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EPSON\AppData\Local\Microsoft\Windows\INetCache\Content.Outlook\GJL7LDYH\"/>
    </mc:Choice>
  </mc:AlternateContent>
  <xr:revisionPtr revIDLastSave="0" documentId="13_ncr:1_{65D3D17F-1C61-4F42-B61E-9D6404889787}" xr6:coauthVersionLast="47" xr6:coauthVersionMax="47" xr10:uidLastSave="{00000000-0000-0000-0000-000000000000}"/>
  <bookViews>
    <workbookView xWindow="6285" yWindow="1785" windowWidth="16350" windowHeight="13170" xr2:uid="{F6C42D33-3C3C-43A7-8D02-F2A6F62668C6}"/>
  </bookViews>
  <sheets>
    <sheet name="制作部様注文書202605ver." sheetId="1" r:id="rId1"/>
  </sheets>
  <definedNames>
    <definedName name="_xlnm.Print_Area" localSheetId="0">制作部様注文書202605ver.!$A$1:$BO$49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EPSON-PC</author>
  </authors>
  <commentList>
    <comment ref="T2" authorId="0" shapeId="0" xr:uid="{B18B11DA-2917-4E21-9A8B-84ECEB8B806B}">
      <text>
        <r>
          <rPr>
            <b/>
            <sz val="9"/>
            <color indexed="10"/>
            <rFont val="BIZ UDPゴシック"/>
            <family val="3"/>
            <charset val="128"/>
          </rPr>
          <t>ここをクリックでメールが開きます。</t>
        </r>
      </text>
    </comment>
    <comment ref="BG2" authorId="0" shapeId="0" xr:uid="{F29BA79C-D5AA-40CC-A91C-AB9D4CD59A07}">
      <text>
        <r>
          <rPr>
            <b/>
            <sz val="9"/>
            <color indexed="10"/>
            <rFont val="BIZ UDPゴシック"/>
            <family val="3"/>
            <charset val="128"/>
          </rPr>
          <t>ＡＣＴ使用欄</t>
        </r>
      </text>
    </comment>
    <comment ref="AJ31" authorId="0" shapeId="0" xr:uid="{119B610F-2984-4DB3-B10C-8556842D678D}">
      <text>
        <r>
          <rPr>
            <b/>
            <sz val="9"/>
            <color indexed="10"/>
            <rFont val="BIZ UDPゴシック"/>
            <family val="3"/>
            <charset val="128"/>
          </rPr>
          <t>プルダウンから色が選択できます。
(他の色は手入力可)</t>
        </r>
      </text>
    </comment>
    <comment ref="AX44" authorId="0" shapeId="0" xr:uid="{20FDD922-91EA-434D-9DD0-D78C34FD53A9}">
      <text>
        <r>
          <rPr>
            <b/>
            <sz val="9"/>
            <color indexed="10"/>
            <rFont val="MS P ゴシック"/>
            <family val="3"/>
            <charset val="128"/>
          </rPr>
          <t>プルダウンから選択して下さい</t>
        </r>
      </text>
    </comment>
    <comment ref="BE46" authorId="0" shapeId="0" xr:uid="{ADC71DBD-2E62-4C5F-AE18-B47A96224206}">
      <text>
        <r>
          <rPr>
            <b/>
            <sz val="9"/>
            <color indexed="10"/>
            <rFont val="MS P ゴシック"/>
            <family val="3"/>
            <charset val="128"/>
          </rPr>
          <t>プルダウンから選択して下さい</t>
        </r>
      </text>
    </comment>
    <comment ref="BG46" authorId="0" shapeId="0" xr:uid="{9D90450D-2D7D-48F6-A931-1AACE47E12EB}">
      <text>
        <r>
          <rPr>
            <b/>
            <sz val="9"/>
            <color indexed="10"/>
            <rFont val="MS P ゴシック"/>
            <family val="3"/>
            <charset val="128"/>
          </rPr>
          <t>プルダウンから選択して下さい</t>
        </r>
      </text>
    </comment>
    <comment ref="AD47" authorId="0" shapeId="0" xr:uid="{52DFD539-8190-413D-87F7-15313741C3BA}">
      <text>
        <r>
          <rPr>
            <b/>
            <sz val="9"/>
            <color indexed="10"/>
            <rFont val="BIZ UDPゴシック"/>
            <family val="3"/>
            <charset val="128"/>
          </rPr>
          <t>プルダウンから色が選択できます(他の色は手入力可)</t>
        </r>
      </text>
    </comment>
    <comment ref="AX47" authorId="0" shapeId="0" xr:uid="{487D355E-1F3B-4987-8827-856C57E4F747}">
      <text>
        <r>
          <rPr>
            <b/>
            <sz val="9"/>
            <color indexed="10"/>
            <rFont val="BIZ UDPゴシック"/>
            <family val="3"/>
            <charset val="128"/>
          </rPr>
          <t>プルダウンから色が選択できます(他の色は手入力可)</t>
        </r>
      </text>
    </comment>
    <comment ref="AY48" authorId="0" shapeId="0" xr:uid="{334492E4-7A23-48EA-A635-1D51B091ECF8}">
      <text>
        <r>
          <rPr>
            <b/>
            <sz val="9"/>
            <color indexed="10"/>
            <rFont val="BIZ UDPゴシック"/>
            <family val="3"/>
            <charset val="128"/>
          </rPr>
          <t>プルダウンから色が選択できます(他の色は手入力可)</t>
        </r>
      </text>
    </comment>
    <comment ref="BC48" authorId="0" shapeId="0" xr:uid="{D3C894AC-C3C5-4FD7-9E99-EC4523CA7D0A}">
      <text>
        <r>
          <rPr>
            <b/>
            <sz val="9"/>
            <color indexed="10"/>
            <rFont val="BIZ UDPゴシック"/>
            <family val="3"/>
            <charset val="128"/>
          </rPr>
          <t>プルダウンから色が選択できます(他の色は手入力可)</t>
        </r>
      </text>
    </comment>
  </commentList>
</comments>
</file>

<file path=xl/sharedStrings.xml><?xml version="1.0" encoding="utf-8"?>
<sst xmlns="http://schemas.openxmlformats.org/spreadsheetml/2006/main" count="422" uniqueCount="272">
  <si>
    <t xml:space="preserve">TEL:044-930-0121/Fax:044-930-0134/Mail: </t>
    <phoneticPr fontId="5"/>
  </si>
  <si>
    <t>order@actact.com</t>
    <phoneticPr fontId="5"/>
  </si>
  <si>
    <t>制作部専用《注文書》</t>
    <rPh sb="0" eb="2">
      <t>セイサク</t>
    </rPh>
    <rPh sb="2" eb="3">
      <t>ブ</t>
    </rPh>
    <rPh sb="3" eb="5">
      <t>センヨウ</t>
    </rPh>
    <rPh sb="6" eb="9">
      <t>チュウモンショ</t>
    </rPh>
    <phoneticPr fontId="5"/>
  </si>
  <si>
    <t>http://www.actact.com</t>
    <phoneticPr fontId="5"/>
  </si>
  <si>
    <t>№</t>
    <phoneticPr fontId="5"/>
  </si>
  <si>
    <t>納　品</t>
    <rPh sb="0" eb="1">
      <t>ノウ</t>
    </rPh>
    <rPh sb="2" eb="3">
      <t>ヒン</t>
    </rPh>
    <phoneticPr fontId="5"/>
  </si>
  <si>
    <t>月</t>
    <rPh sb="0" eb="1">
      <t>ガツ</t>
    </rPh>
    <phoneticPr fontId="5"/>
  </si>
  <si>
    <t>日</t>
    <rPh sb="0" eb="1">
      <t>ニチ</t>
    </rPh>
    <phoneticPr fontId="5"/>
  </si>
  <si>
    <t>時迄
中</t>
    <rPh sb="0" eb="1">
      <t>ジ</t>
    </rPh>
    <rPh sb="1" eb="2">
      <t>マデ</t>
    </rPh>
    <rPh sb="3" eb="4">
      <t>チュウ</t>
    </rPh>
    <phoneticPr fontId="5"/>
  </si>
  <si>
    <t>引　取</t>
    <rPh sb="0" eb="1">
      <t>イン</t>
    </rPh>
    <rPh sb="2" eb="3">
      <t>トリ</t>
    </rPh>
    <phoneticPr fontId="5"/>
  </si>
  <si>
    <t>ピンチ(16ヶ入)</t>
    <rPh sb="7" eb="8">
      <t>イリ</t>
    </rPh>
    <phoneticPr fontId="5"/>
  </si>
  <si>
    <t>シート</t>
    <phoneticPr fontId="5"/>
  </si>
  <si>
    <t>ブラックピンチ(16ヶ入)</t>
    <rPh sb="11" eb="12">
      <t>イリ</t>
    </rPh>
    <phoneticPr fontId="5"/>
  </si>
  <si>
    <t>日　時</t>
    <phoneticPr fontId="5"/>
  </si>
  <si>
    <t>編集用手袋(白)</t>
    <rPh sb="0" eb="3">
      <t>ヘンシュウヨウ</t>
    </rPh>
    <rPh sb="3" eb="5">
      <t>テブクロ</t>
    </rPh>
    <rPh sb="6" eb="7">
      <t>シロ</t>
    </rPh>
    <phoneticPr fontId="5"/>
  </si>
  <si>
    <t>双</t>
    <rPh sb="0" eb="1">
      <t>ソウ</t>
    </rPh>
    <phoneticPr fontId="5"/>
  </si>
  <si>
    <t>皮手</t>
    <rPh sb="0" eb="2">
      <t>カワテ</t>
    </rPh>
    <phoneticPr fontId="5"/>
  </si>
  <si>
    <t>■ その他</t>
    <rPh sb="4" eb="5">
      <t>タ</t>
    </rPh>
    <phoneticPr fontId="5"/>
  </si>
  <si>
    <t>軍手</t>
    <rPh sb="0" eb="2">
      <t>グンテ</t>
    </rPh>
    <phoneticPr fontId="5"/>
  </si>
  <si>
    <t>D/S</t>
    <phoneticPr fontId="5"/>
  </si>
  <si>
    <t>油性マジック(黒･赤)(細･太)</t>
    <rPh sb="0" eb="2">
      <t>ユセイ</t>
    </rPh>
    <rPh sb="7" eb="8">
      <t>クロ</t>
    </rPh>
    <rPh sb="9" eb="10">
      <t>アカ</t>
    </rPh>
    <rPh sb="12" eb="13">
      <t>ホソ</t>
    </rPh>
    <rPh sb="14" eb="15">
      <t>フト</t>
    </rPh>
    <phoneticPr fontId="5"/>
  </si>
  <si>
    <t>本</t>
    <rPh sb="0" eb="1">
      <t>ホン</t>
    </rPh>
    <phoneticPr fontId="5"/>
  </si>
  <si>
    <t>場　所</t>
    <rPh sb="0" eb="1">
      <t>ジョウ</t>
    </rPh>
    <rPh sb="2" eb="3">
      <t>ショ</t>
    </rPh>
    <phoneticPr fontId="5"/>
  </si>
  <si>
    <t>ゴミ袋　45ℓ</t>
    <rPh sb="2" eb="3">
      <t>フクロ</t>
    </rPh>
    <phoneticPr fontId="5"/>
  </si>
  <si>
    <t>袋</t>
    <rPh sb="0" eb="1">
      <t>フクロ</t>
    </rPh>
    <phoneticPr fontId="5"/>
  </si>
  <si>
    <t>瞬間接着剤</t>
    <rPh sb="0" eb="2">
      <t>シュンカン</t>
    </rPh>
    <rPh sb="2" eb="5">
      <t>セッチャクザイ</t>
    </rPh>
    <phoneticPr fontId="5"/>
  </si>
  <si>
    <t>ヶ</t>
    <phoneticPr fontId="5"/>
  </si>
  <si>
    <t>撮影日</t>
    <rPh sb="0" eb="2">
      <t>サツエイ</t>
    </rPh>
    <rPh sb="2" eb="3">
      <t>ビ</t>
    </rPh>
    <phoneticPr fontId="5"/>
  </si>
  <si>
    <t>～</t>
    <phoneticPr fontId="5"/>
  </si>
  <si>
    <t>照 明</t>
    <rPh sb="0" eb="1">
      <t>ショウ</t>
    </rPh>
    <rPh sb="2" eb="3">
      <t>アキラ</t>
    </rPh>
    <phoneticPr fontId="5"/>
  </si>
  <si>
    <t>ゴミ袋　70ℓ</t>
    <rPh sb="2" eb="3">
      <t>フクロ</t>
    </rPh>
    <phoneticPr fontId="5"/>
  </si>
  <si>
    <t>ブロア－</t>
    <phoneticPr fontId="5"/>
  </si>
  <si>
    <t>チーム</t>
    <phoneticPr fontId="5"/>
  </si>
  <si>
    <t>ゴミ袋　90ℓ</t>
    <rPh sb="2" eb="3">
      <t>フクロ</t>
    </rPh>
    <phoneticPr fontId="5"/>
  </si>
  <si>
    <t>レインコート Fサイズ</t>
    <phoneticPr fontId="5"/>
  </si>
  <si>
    <t>貴社名</t>
    <rPh sb="0" eb="2">
      <t>キシャ</t>
    </rPh>
    <rPh sb="2" eb="3">
      <t>メイ</t>
    </rPh>
    <phoneticPr fontId="5"/>
  </si>
  <si>
    <t>御中</t>
    <rPh sb="0" eb="2">
      <t>オンチュウ</t>
    </rPh>
    <phoneticPr fontId="5"/>
  </si>
  <si>
    <t>担当者名</t>
    <rPh sb="0" eb="2">
      <t>タントウ</t>
    </rPh>
    <rPh sb="2" eb="3">
      <t>シャ</t>
    </rPh>
    <rPh sb="3" eb="4">
      <t>メイ</t>
    </rPh>
    <phoneticPr fontId="5"/>
  </si>
  <si>
    <t>紙コップ(100ヶ入)</t>
    <rPh sb="0" eb="1">
      <t>カミ</t>
    </rPh>
    <rPh sb="9" eb="10">
      <t>イリ</t>
    </rPh>
    <phoneticPr fontId="5"/>
  </si>
  <si>
    <t>ビニール傘</t>
    <rPh sb="4" eb="5">
      <t>カサ</t>
    </rPh>
    <phoneticPr fontId="5"/>
  </si>
  <si>
    <t>紙コップ ( 段ボール箱入 2,000ヶ )</t>
    <rPh sb="0" eb="1">
      <t>カミ</t>
    </rPh>
    <rPh sb="7" eb="8">
      <t>ダン</t>
    </rPh>
    <rPh sb="11" eb="12">
      <t>ハコ</t>
    </rPh>
    <rPh sb="12" eb="13">
      <t>イ</t>
    </rPh>
    <phoneticPr fontId="5"/>
  </si>
  <si>
    <t>箱</t>
    <rPh sb="0" eb="1">
      <t>ハコ</t>
    </rPh>
    <phoneticPr fontId="5"/>
  </si>
  <si>
    <t>作品名</t>
    <rPh sb="0" eb="2">
      <t>サクヒン</t>
    </rPh>
    <rPh sb="2" eb="3">
      <t>メイ</t>
    </rPh>
    <phoneticPr fontId="5"/>
  </si>
  <si>
    <t>TEL</t>
    <phoneticPr fontId="5"/>
  </si>
  <si>
    <t>【職人カチンコ】</t>
    <rPh sb="1" eb="3">
      <t>ショクニン</t>
    </rPh>
    <phoneticPr fontId="5"/>
  </si>
  <si>
    <t>黒／白　・　赤／白</t>
    <rPh sb="0" eb="1">
      <t>クロ</t>
    </rPh>
    <rPh sb="2" eb="3">
      <t>シロ</t>
    </rPh>
    <rPh sb="6" eb="7">
      <t>アカ</t>
    </rPh>
    <rPh sb="8" eb="9">
      <t>シロ</t>
    </rPh>
    <phoneticPr fontId="5"/>
  </si>
  <si>
    <t>mail</t>
    <phoneticPr fontId="5"/>
  </si>
  <si>
    <t>化粧水スプレー</t>
    <rPh sb="0" eb="3">
      <t>ケショウスイ</t>
    </rPh>
    <phoneticPr fontId="5"/>
  </si>
  <si>
    <t>水滴スプレー</t>
    <rPh sb="0" eb="2">
      <t>スイテキ</t>
    </rPh>
    <phoneticPr fontId="5"/>
  </si>
  <si>
    <t>黒ガム</t>
    <rPh sb="0" eb="1">
      <t>クロ</t>
    </rPh>
    <phoneticPr fontId="5"/>
  </si>
  <si>
    <t>パーマ黒 25</t>
    <rPh sb="3" eb="4">
      <t>クロ</t>
    </rPh>
    <phoneticPr fontId="5"/>
  </si>
  <si>
    <t>ｶﾞｯﾌｧ 蛍光G 25</t>
    <rPh sb="6" eb="8">
      <t>ケイコウ</t>
    </rPh>
    <phoneticPr fontId="5"/>
  </si>
  <si>
    <t>無水アルコール</t>
    <rPh sb="0" eb="2">
      <t>ムスイ</t>
    </rPh>
    <phoneticPr fontId="5"/>
  </si>
  <si>
    <t>アルコール</t>
    <phoneticPr fontId="5"/>
  </si>
  <si>
    <t>白ガム</t>
    <rPh sb="0" eb="1">
      <t>シロ</t>
    </rPh>
    <phoneticPr fontId="5"/>
  </si>
  <si>
    <t>パーマ黒 50</t>
    <rPh sb="3" eb="4">
      <t>クロ</t>
    </rPh>
    <phoneticPr fontId="5"/>
  </si>
  <si>
    <t>ｶﾞｯﾌｧ 蛍光G 50</t>
    <phoneticPr fontId="5"/>
  </si>
  <si>
    <t>電池(</t>
    <rPh sb="0" eb="2">
      <t>デンチ</t>
    </rPh>
    <phoneticPr fontId="5"/>
  </si>
  <si>
    <t>単:</t>
    <rPh sb="0" eb="1">
      <t>タン</t>
    </rPh>
    <phoneticPr fontId="5"/>
  </si>
  <si>
    <t>)</t>
    <phoneticPr fontId="5"/>
  </si>
  <si>
    <t>グリセリン</t>
    <phoneticPr fontId="5"/>
  </si>
  <si>
    <t>両面ガム 25</t>
    <rPh sb="0" eb="2">
      <t>リョウメン</t>
    </rPh>
    <phoneticPr fontId="5"/>
  </si>
  <si>
    <t>パーマ白 25</t>
    <rPh sb="3" eb="4">
      <t>シロ</t>
    </rPh>
    <phoneticPr fontId="5"/>
  </si>
  <si>
    <t>ｶﾞｯﾌｧ 蛍光B 25</t>
    <phoneticPr fontId="5"/>
  </si>
  <si>
    <t>【テープ類】</t>
    <rPh sb="4" eb="5">
      <t>ルイ</t>
    </rPh>
    <phoneticPr fontId="5"/>
  </si>
  <si>
    <t>【ウエス／タオル類】</t>
    <rPh sb="8" eb="9">
      <t>ルイ</t>
    </rPh>
    <phoneticPr fontId="5"/>
  </si>
  <si>
    <t>スリーＭスプレーのり ５５</t>
    <phoneticPr fontId="5"/>
  </si>
  <si>
    <t>シール剥しスプレー</t>
    <rPh sb="3" eb="4">
      <t>ハガ</t>
    </rPh>
    <phoneticPr fontId="5"/>
  </si>
  <si>
    <t>両面ガム 50</t>
    <rPh sb="0" eb="2">
      <t>リョウメン</t>
    </rPh>
    <phoneticPr fontId="5"/>
  </si>
  <si>
    <t>パーマ白 50</t>
    <rPh sb="3" eb="4">
      <t>シロ</t>
    </rPh>
    <phoneticPr fontId="5"/>
  </si>
  <si>
    <t>ｶﾞｯﾌｧ 蛍光B 50</t>
    <phoneticPr fontId="5"/>
  </si>
  <si>
    <t>茶ガム</t>
    <rPh sb="0" eb="1">
      <t>チャ</t>
    </rPh>
    <phoneticPr fontId="5"/>
  </si>
  <si>
    <t>50mm×25M</t>
    <phoneticPr fontId="5"/>
  </si>
  <si>
    <t>ウエス</t>
    <phoneticPr fontId="5"/>
  </si>
  <si>
    <t>上質</t>
    <rPh sb="0" eb="2">
      <t>ジョウシツ</t>
    </rPh>
    <phoneticPr fontId="5"/>
  </si>
  <si>
    <t>20枚入</t>
    <rPh sb="2" eb="3">
      <t>マイ</t>
    </rPh>
    <rPh sb="3" eb="4">
      <t>イリ</t>
    </rPh>
    <phoneticPr fontId="5"/>
  </si>
  <si>
    <t>ダリング</t>
    <phoneticPr fontId="5"/>
  </si>
  <si>
    <t>マット</t>
    <phoneticPr fontId="5"/>
  </si>
  <si>
    <t>スーパーチェックスプレー</t>
    <phoneticPr fontId="5"/>
  </si>
  <si>
    <t>ナイスタック 25</t>
    <phoneticPr fontId="5"/>
  </si>
  <si>
    <t>養生ﾃｰﾌﾟ 白</t>
    <rPh sb="0" eb="2">
      <t>ヨウジョウ</t>
    </rPh>
    <rPh sb="7" eb="8">
      <t>シロ</t>
    </rPh>
    <phoneticPr fontId="5"/>
  </si>
  <si>
    <t>ｶﾞｯﾌｧ 蛍光O 25</t>
  </si>
  <si>
    <t>タオル地</t>
    <rPh sb="3" eb="4">
      <t>ジ</t>
    </rPh>
    <phoneticPr fontId="5"/>
  </si>
  <si>
    <t>２ｋｇ</t>
    <phoneticPr fontId="5"/>
  </si>
  <si>
    <t>セミマット</t>
    <phoneticPr fontId="5"/>
  </si>
  <si>
    <t>静電気除去スプレー</t>
    <rPh sb="0" eb="3">
      <t>セイデンキ</t>
    </rPh>
    <rPh sb="3" eb="5">
      <t>ジョキョ</t>
    </rPh>
    <phoneticPr fontId="5"/>
  </si>
  <si>
    <t>ナイスタック 50</t>
    <phoneticPr fontId="5"/>
  </si>
  <si>
    <t>養生ﾃｰﾌﾟ 緑</t>
    <rPh sb="0" eb="2">
      <t>ヨウジョウ</t>
    </rPh>
    <rPh sb="7" eb="8">
      <t>ミドリ</t>
    </rPh>
    <phoneticPr fontId="5"/>
  </si>
  <si>
    <t>ｶﾞｯﾌｧ 蛍光P 25</t>
  </si>
  <si>
    <t>100mm×25M</t>
    <phoneticPr fontId="5"/>
  </si>
  <si>
    <t>メリヤス地</t>
    <rPh sb="4" eb="5">
      <t>ジ</t>
    </rPh>
    <phoneticPr fontId="5"/>
  </si>
  <si>
    <t>黒</t>
    <rPh sb="0" eb="1">
      <t>クロ</t>
    </rPh>
    <phoneticPr fontId="5"/>
  </si>
  <si>
    <t>フォグスプレー</t>
    <phoneticPr fontId="5"/>
  </si>
  <si>
    <t>マスキング 18×7巻</t>
    <rPh sb="10" eb="11">
      <t>マキ</t>
    </rPh>
    <phoneticPr fontId="5"/>
  </si>
  <si>
    <t>ﾆｯﾄﾃｰﾌﾟ ﾌﾞﾙｰ</t>
    <phoneticPr fontId="5"/>
  </si>
  <si>
    <t>ｶﾞｯﾌｧ 蛍光Y 25</t>
  </si>
  <si>
    <t>シーツ地</t>
    <rPh sb="3" eb="4">
      <t>ジ</t>
    </rPh>
    <phoneticPr fontId="5"/>
  </si>
  <si>
    <t>白</t>
    <rPh sb="0" eb="1">
      <t>シロ</t>
    </rPh>
    <phoneticPr fontId="5"/>
  </si>
  <si>
    <t>エアーダスター</t>
    <phoneticPr fontId="5"/>
  </si>
  <si>
    <t>編集用手袋</t>
    <rPh sb="0" eb="3">
      <t>ヘンシュウヨウ</t>
    </rPh>
    <rPh sb="3" eb="5">
      <t>テブクロ</t>
    </rPh>
    <phoneticPr fontId="5"/>
  </si>
  <si>
    <t>ﾆｯﾄﾃｰﾌﾟ DB</t>
    <phoneticPr fontId="5"/>
  </si>
  <si>
    <t>ｶﾞｯﾌｧ ｸﾞﾚｰ 25</t>
    <phoneticPr fontId="5"/>
  </si>
  <si>
    <t>カットオムツ地</t>
    <rPh sb="6" eb="7">
      <t>ジ</t>
    </rPh>
    <phoneticPr fontId="5"/>
  </si>
  <si>
    <t>３ｋｇ</t>
    <phoneticPr fontId="5"/>
  </si>
  <si>
    <t>グレー</t>
    <phoneticPr fontId="5"/>
  </si>
  <si>
    <t>CRC5-56</t>
    <phoneticPr fontId="5"/>
  </si>
  <si>
    <t>ピンチ</t>
    <phoneticPr fontId="5"/>
  </si>
  <si>
    <t>ﾆｯﾄﾃｰﾌﾟ SSB</t>
    <phoneticPr fontId="5"/>
  </si>
  <si>
    <t>ｶﾞｯﾌｧ ﾚｯﾄﾞ 25</t>
    <phoneticPr fontId="5"/>
  </si>
  <si>
    <t>布両面ガム</t>
    <rPh sb="0" eb="1">
      <t>ヌノ</t>
    </rPh>
    <rPh sb="1" eb="3">
      <t>リョウメン</t>
    </rPh>
    <phoneticPr fontId="5"/>
  </si>
  <si>
    <t>50mm×15M</t>
    <phoneticPr fontId="5"/>
  </si>
  <si>
    <t>タオル</t>
    <phoneticPr fontId="5"/>
  </si>
  <si>
    <t>バスタオル 白</t>
    <rPh sb="6" eb="7">
      <t>シロ</t>
    </rPh>
    <phoneticPr fontId="5"/>
  </si>
  <si>
    <t>枚</t>
    <rPh sb="0" eb="1">
      <t>マイ</t>
    </rPh>
    <phoneticPr fontId="5"/>
  </si>
  <si>
    <t>◆ケント紙</t>
    <rPh sb="4" eb="5">
      <t>シ</t>
    </rPh>
    <phoneticPr fontId="5"/>
  </si>
  <si>
    <t>ブロア</t>
    <phoneticPr fontId="5"/>
  </si>
  <si>
    <t>ﾆｯﾄﾃｰﾌﾟ グリーン</t>
    <phoneticPr fontId="5"/>
  </si>
  <si>
    <t>ｶﾞｯﾌｧ ｲｴﾛｰ 25</t>
    <phoneticPr fontId="5"/>
  </si>
  <si>
    <t>25mm×15M</t>
    <phoneticPr fontId="5"/>
  </si>
  <si>
    <t>フェイス白タオル(2枚組)</t>
    <rPh sb="4" eb="5">
      <t>シロ</t>
    </rPh>
    <rPh sb="10" eb="11">
      <t>マイ</t>
    </rPh>
    <rPh sb="11" eb="12">
      <t>グミ</t>
    </rPh>
    <phoneticPr fontId="5"/>
  </si>
  <si>
    <t>(1091×788)</t>
    <phoneticPr fontId="5"/>
  </si>
  <si>
    <t>艶消白</t>
    <rPh sb="0" eb="1">
      <t>ツヤ</t>
    </rPh>
    <rPh sb="1" eb="2">
      <t>ケ</t>
    </rPh>
    <rPh sb="2" eb="3">
      <t>シロ</t>
    </rPh>
    <phoneticPr fontId="5"/>
  </si>
  <si>
    <t>細引ロープ ８Ｍ</t>
    <rPh sb="0" eb="2">
      <t>ホソビキ</t>
    </rPh>
    <phoneticPr fontId="5"/>
  </si>
  <si>
    <t>ﾆｯﾄﾃｰﾌﾟ DG</t>
    <phoneticPr fontId="5"/>
  </si>
  <si>
    <t>マイクロガッファ</t>
    <phoneticPr fontId="5"/>
  </si>
  <si>
    <t>10mm×15M</t>
    <phoneticPr fontId="5"/>
  </si>
  <si>
    <t>納得セット(24枚入り)</t>
    <rPh sb="0" eb="2">
      <t>ナットク</t>
    </rPh>
    <rPh sb="8" eb="9">
      <t>マイ</t>
    </rPh>
    <rPh sb="9" eb="10">
      <t>イ</t>
    </rPh>
    <phoneticPr fontId="5"/>
  </si>
  <si>
    <t>ウールペーパー</t>
    <phoneticPr fontId="5"/>
  </si>
  <si>
    <t>ビニテ</t>
    <phoneticPr fontId="5"/>
  </si>
  <si>
    <t>赤</t>
    <rPh sb="0" eb="1">
      <t>アカ</t>
    </rPh>
    <phoneticPr fontId="5"/>
  </si>
  <si>
    <t>黄</t>
    <rPh sb="0" eb="1">
      <t>キ</t>
    </rPh>
    <phoneticPr fontId="5"/>
  </si>
  <si>
    <t>青</t>
    <rPh sb="0" eb="1">
      <t>アオ</t>
    </rPh>
    <phoneticPr fontId="5"/>
  </si>
  <si>
    <t>緑</t>
    <rPh sb="0" eb="1">
      <t>ミドリ</t>
    </rPh>
    <phoneticPr fontId="5"/>
  </si>
  <si>
    <t>セロテープ</t>
    <phoneticPr fontId="5"/>
  </si>
  <si>
    <t>50mm×50M</t>
    <phoneticPr fontId="5"/>
  </si>
  <si>
    <t>ウォッシュタオル(10枚入)</t>
    <rPh sb="11" eb="12">
      <t>マイ</t>
    </rPh>
    <rPh sb="12" eb="13">
      <t>イリ</t>
    </rPh>
    <phoneticPr fontId="5"/>
  </si>
  <si>
    <t>黒ケントロール　  900㎜×10M</t>
    <rPh sb="0" eb="1">
      <t>クロ</t>
    </rPh>
    <phoneticPr fontId="5"/>
  </si>
  <si>
    <t>25mm×50M</t>
    <phoneticPr fontId="5"/>
  </si>
  <si>
    <t>レンズクリーナー</t>
    <phoneticPr fontId="5"/>
  </si>
  <si>
    <t>マスク</t>
    <phoneticPr fontId="5"/>
  </si>
  <si>
    <t>白ケントロール　1350㎜×10M</t>
    <rPh sb="0" eb="1">
      <t>シロ</t>
    </rPh>
    <phoneticPr fontId="5"/>
  </si>
  <si>
    <t>【合成用品】</t>
    <rPh sb="1" eb="3">
      <t>ゴウセイ</t>
    </rPh>
    <rPh sb="3" eb="4">
      <t>ヨウ</t>
    </rPh>
    <rPh sb="4" eb="5">
      <t>ヒン</t>
    </rPh>
    <phoneticPr fontId="5"/>
  </si>
  <si>
    <t>ナイスタック</t>
    <phoneticPr fontId="5"/>
  </si>
  <si>
    <t>50mm×10M</t>
    <phoneticPr fontId="5"/>
  </si>
  <si>
    <t>雑巾(10枚)</t>
    <rPh sb="0" eb="2">
      <t>ゾウキン</t>
    </rPh>
    <rPh sb="5" eb="6">
      <t>マイ</t>
    </rPh>
    <phoneticPr fontId="5"/>
  </si>
  <si>
    <t>ケイドライ</t>
    <phoneticPr fontId="5"/>
  </si>
  <si>
    <t>ハイミロンテープ</t>
    <phoneticPr fontId="5"/>
  </si>
  <si>
    <t>50㎜×10M</t>
    <phoneticPr fontId="5"/>
  </si>
  <si>
    <t>巻</t>
    <rPh sb="0" eb="1">
      <t>マキ</t>
    </rPh>
    <phoneticPr fontId="5"/>
  </si>
  <si>
    <t>◆ガッファテープ</t>
    <phoneticPr fontId="5"/>
  </si>
  <si>
    <t>25
㎜</t>
    <phoneticPr fontId="5"/>
  </si>
  <si>
    <t>50
㎜</t>
    <phoneticPr fontId="5"/>
  </si>
  <si>
    <t>グリーン</t>
    <phoneticPr fontId="5"/>
  </si>
  <si>
    <t>ブルー</t>
    <phoneticPr fontId="5"/>
  </si>
  <si>
    <t>ＤＧ</t>
    <phoneticPr fontId="5"/>
  </si>
  <si>
    <t>ＤＢ</t>
    <phoneticPr fontId="5"/>
  </si>
  <si>
    <t>ＳＳＢ</t>
    <phoneticPr fontId="5"/>
  </si>
  <si>
    <t>25mm×10M</t>
    <phoneticPr fontId="5"/>
  </si>
  <si>
    <t>ウェットティッシュ</t>
    <phoneticPr fontId="5"/>
  </si>
  <si>
    <t>ティッシュ</t>
    <phoneticPr fontId="5"/>
  </si>
  <si>
    <t>25㎜×10M</t>
    <phoneticPr fontId="5"/>
  </si>
  <si>
    <t>ニット
生 地</t>
    <rPh sb="4" eb="5">
      <t>ナマ</t>
    </rPh>
    <rPh sb="6" eb="7">
      <t>チ</t>
    </rPh>
    <phoneticPr fontId="5"/>
  </si>
  <si>
    <t>1M巾×M売</t>
    <rPh sb="2" eb="3">
      <t>ハバ</t>
    </rPh>
    <rPh sb="5" eb="6">
      <t>ウリ</t>
    </rPh>
    <phoneticPr fontId="5"/>
  </si>
  <si>
    <t>1.5M巾</t>
    <rPh sb="4" eb="5">
      <t>ハバ</t>
    </rPh>
    <phoneticPr fontId="5"/>
  </si>
  <si>
    <t>15mm×20M</t>
    <phoneticPr fontId="5"/>
  </si>
  <si>
    <t>ハイミロン　黒(114cm巾)</t>
    <rPh sb="6" eb="7">
      <t>クロ</t>
    </rPh>
    <rPh sb="13" eb="14">
      <t>ハバ</t>
    </rPh>
    <phoneticPr fontId="5"/>
  </si>
  <si>
    <t>Ｍ</t>
    <phoneticPr fontId="5"/>
  </si>
  <si>
    <t>蛍光グリーン</t>
    <rPh sb="0" eb="2">
      <t>ケイコウ</t>
    </rPh>
    <phoneticPr fontId="5"/>
  </si>
  <si>
    <t>2M巾×M売</t>
    <rPh sb="2" eb="3">
      <t>ハバ</t>
    </rPh>
    <rPh sb="5" eb="6">
      <t>ウリ</t>
    </rPh>
    <phoneticPr fontId="5"/>
  </si>
  <si>
    <t>スコッチテープ</t>
    <phoneticPr fontId="5"/>
  </si>
  <si>
    <t>12mm× 6 M</t>
    <phoneticPr fontId="5"/>
  </si>
  <si>
    <t>パーマセル</t>
    <phoneticPr fontId="5"/>
  </si>
  <si>
    <t>25mm×55M</t>
    <phoneticPr fontId="5"/>
  </si>
  <si>
    <t>50mm×55M</t>
    <phoneticPr fontId="5"/>
  </si>
  <si>
    <t>蛍光ブルー</t>
    <rPh sb="0" eb="2">
      <t>ケイコウ</t>
    </rPh>
    <phoneticPr fontId="5"/>
  </si>
  <si>
    <t>ＣＣ
 テープ</t>
    <phoneticPr fontId="5"/>
  </si>
  <si>
    <t>25㎜</t>
    <phoneticPr fontId="5"/>
  </si>
  <si>
    <t>(両面セロテープ)</t>
    <rPh sb="1" eb="3">
      <t>リョウメン</t>
    </rPh>
    <phoneticPr fontId="5"/>
  </si>
  <si>
    <t>24mm×35M</t>
    <phoneticPr fontId="5"/>
  </si>
  <si>
    <t>)</t>
  </si>
  <si>
    <t>蛍光オレンジ</t>
    <rPh sb="0" eb="2">
      <t>ケイコウ</t>
    </rPh>
    <phoneticPr fontId="5"/>
  </si>
  <si>
    <t>50㎜</t>
    <phoneticPr fontId="5"/>
  </si>
  <si>
    <t>養生テープ</t>
    <rPh sb="0" eb="2">
      <t>ヨウジョウ</t>
    </rPh>
    <phoneticPr fontId="5"/>
  </si>
  <si>
    <t>蛍光ピンク</t>
    <rPh sb="0" eb="2">
      <t>ケイコウ</t>
    </rPh>
    <phoneticPr fontId="5"/>
  </si>
  <si>
    <t>100㎜</t>
    <phoneticPr fontId="5"/>
  </si>
  <si>
    <t>mt foto</t>
    <phoneticPr fontId="5"/>
  </si>
  <si>
    <t>(1500㎜巾ピンク･ブルー)</t>
    <rPh sb="6" eb="7">
      <t>ハバ</t>
    </rPh>
    <phoneticPr fontId="5"/>
  </si>
  <si>
    <t>蛍光イエロー</t>
    <rPh sb="0" eb="2">
      <t>ケイコウ</t>
    </rPh>
    <phoneticPr fontId="5"/>
  </si>
  <si>
    <t>ペーパー</t>
    <phoneticPr fontId="5"/>
  </si>
  <si>
    <t>1M巾</t>
    <rPh sb="2" eb="3">
      <t>ハバ</t>
    </rPh>
    <phoneticPr fontId="5"/>
  </si>
  <si>
    <t>マスキング
テープ</t>
    <phoneticPr fontId="5"/>
  </si>
  <si>
    <t>50mm×18M (2個入)</t>
    <rPh sb="11" eb="12">
      <t>コ</t>
    </rPh>
    <rPh sb="12" eb="13">
      <t>イ</t>
    </rPh>
    <phoneticPr fontId="5"/>
  </si>
  <si>
    <r>
      <t>細引ロープ　</t>
    </r>
    <r>
      <rPr>
        <sz val="7"/>
        <color indexed="8"/>
        <rFont val="BIZ UDPゴシック"/>
        <family val="3"/>
        <charset val="128"/>
      </rPr>
      <t>7㎜×8M</t>
    </r>
    <rPh sb="0" eb="2">
      <t>ホソビキ</t>
    </rPh>
    <phoneticPr fontId="5"/>
  </si>
  <si>
    <t>ホワイト</t>
    <phoneticPr fontId="5"/>
  </si>
  <si>
    <t>ボード</t>
    <phoneticPr fontId="5"/>
  </si>
  <si>
    <t>3×6</t>
    <phoneticPr fontId="5"/>
  </si>
  <si>
    <t xml:space="preserve"> 24mm×18M (5個入)</t>
    <rPh sb="12" eb="13">
      <t>コ</t>
    </rPh>
    <rPh sb="13" eb="14">
      <t>イ</t>
    </rPh>
    <phoneticPr fontId="5"/>
  </si>
  <si>
    <t>細引ロープ　(綿金剛打)　6㎜×15M</t>
    <rPh sb="0" eb="2">
      <t>ホソビキ</t>
    </rPh>
    <rPh sb="7" eb="8">
      <t>メン</t>
    </rPh>
    <rPh sb="8" eb="10">
      <t>コンゴウ</t>
    </rPh>
    <rPh sb="10" eb="11">
      <t>ウ</t>
    </rPh>
    <phoneticPr fontId="5"/>
  </si>
  <si>
    <t>ブラック</t>
    <phoneticPr fontId="5"/>
  </si>
  <si>
    <t>カポ
パン</t>
    <phoneticPr fontId="5"/>
  </si>
  <si>
    <t>18mm×18M (7個入)</t>
    <rPh sb="11" eb="12">
      <t>コ</t>
    </rPh>
    <rPh sb="12" eb="13">
      <t>イ</t>
    </rPh>
    <phoneticPr fontId="5"/>
  </si>
  <si>
    <t>細引ロープ　(綿金剛打)　6㎜×15M　黒</t>
    <rPh sb="0" eb="2">
      <t>ホソビキ</t>
    </rPh>
    <rPh sb="7" eb="8">
      <t>メン</t>
    </rPh>
    <rPh sb="8" eb="10">
      <t>コンゴウ</t>
    </rPh>
    <rPh sb="10" eb="11">
      <t>ウ</t>
    </rPh>
    <rPh sb="20" eb="21">
      <t>クロ</t>
    </rPh>
    <phoneticPr fontId="5"/>
  </si>
  <si>
    <t>4×8</t>
    <phoneticPr fontId="5"/>
  </si>
  <si>
    <t>メンディングテープ</t>
    <phoneticPr fontId="5"/>
  </si>
  <si>
    <t>24mm×50M</t>
    <phoneticPr fontId="5"/>
  </si>
  <si>
    <t>梨地ビニール</t>
    <rPh sb="0" eb="1">
      <t>ナシ</t>
    </rPh>
    <rPh sb="1" eb="2">
      <t>ジ</t>
    </rPh>
    <phoneticPr fontId="5"/>
  </si>
  <si>
    <t>1830×50M</t>
    <phoneticPr fontId="5"/>
  </si>
  <si>
    <t>Ｒ</t>
    <phoneticPr fontId="5"/>
  </si>
  <si>
    <t>トラロープ　10㎜×20M</t>
    <phoneticPr fontId="5"/>
  </si>
  <si>
    <t>全身タイツ(F)</t>
    <rPh sb="0" eb="2">
      <t>ゼンシン</t>
    </rPh>
    <phoneticPr fontId="5"/>
  </si>
  <si>
    <t>ミュートテープ</t>
    <phoneticPr fontId="5"/>
  </si>
  <si>
    <t>50mm×30M</t>
    <phoneticPr fontId="5"/>
  </si>
  <si>
    <t>1250×50M</t>
    <phoneticPr fontId="5"/>
  </si>
  <si>
    <t>エアーキャップマット</t>
    <phoneticPr fontId="5"/>
  </si>
  <si>
    <t>1200mm×42M</t>
    <phoneticPr fontId="5"/>
  </si>
  <si>
    <t>イエロー</t>
    <phoneticPr fontId="5"/>
  </si>
  <si>
    <t>手 　袋</t>
    <rPh sb="0" eb="1">
      <t>テ</t>
    </rPh>
    <rPh sb="3" eb="4">
      <t>フクロ</t>
    </rPh>
    <phoneticPr fontId="5"/>
  </si>
  <si>
    <r>
      <t>ビニテ　</t>
    </r>
    <r>
      <rPr>
        <sz val="7"/>
        <color indexed="8"/>
        <rFont val="BIZ UDPゴシック"/>
        <family val="3"/>
        <charset val="128"/>
      </rPr>
      <t>19mm×10M</t>
    </r>
    <phoneticPr fontId="5"/>
  </si>
  <si>
    <t>黒ビニール</t>
    <rPh sb="0" eb="1">
      <t>クロ</t>
    </rPh>
    <phoneticPr fontId="5"/>
  </si>
  <si>
    <t>巻きダンボール</t>
    <rPh sb="0" eb="1">
      <t>マキ</t>
    </rPh>
    <phoneticPr fontId="5"/>
  </si>
  <si>
    <t>1200mm×50M</t>
    <phoneticPr fontId="5"/>
  </si>
  <si>
    <t>レッド</t>
    <phoneticPr fontId="5"/>
  </si>
  <si>
    <t>ゆったりパーツ</t>
    <phoneticPr fontId="5"/>
  </si>
  <si>
    <t>かっぽうぎ</t>
    <phoneticPr fontId="5"/>
  </si>
  <si>
    <t>白ビニール</t>
    <rPh sb="0" eb="1">
      <t>シロ</t>
    </rPh>
    <phoneticPr fontId="5"/>
  </si>
  <si>
    <t>ダンマット（1㎜）</t>
    <phoneticPr fontId="5"/>
  </si>
  <si>
    <t>1000㎜×50M</t>
    <phoneticPr fontId="5"/>
  </si>
  <si>
    <t>パンツ</t>
    <phoneticPr fontId="5"/>
  </si>
  <si>
    <t>透明</t>
    <rPh sb="0" eb="2">
      <t>トウメイ</t>
    </rPh>
    <phoneticPr fontId="5"/>
  </si>
  <si>
    <t>養生ビニール</t>
    <rPh sb="0" eb="2">
      <t>ヨウジョウ</t>
    </rPh>
    <phoneticPr fontId="5"/>
  </si>
  <si>
    <t>0.03㎜</t>
    <phoneticPr fontId="5"/>
  </si>
  <si>
    <t>カイロ(30ヶ入)</t>
    <rPh sb="7" eb="8">
      <t>イリ</t>
    </rPh>
    <phoneticPr fontId="5"/>
  </si>
  <si>
    <t>貼る(</t>
    <rPh sb="0" eb="1">
      <t>ハ</t>
    </rPh>
    <phoneticPr fontId="5"/>
  </si>
  <si>
    <t>箱)</t>
    <rPh sb="0" eb="1">
      <t>ハコ</t>
    </rPh>
    <phoneticPr fontId="5"/>
  </si>
  <si>
    <t>貼らない(</t>
    <rPh sb="0" eb="1">
      <t>ハ</t>
    </rPh>
    <phoneticPr fontId="5"/>
  </si>
  <si>
    <t>ひえっぺ</t>
    <phoneticPr fontId="5"/>
  </si>
  <si>
    <t>1800×100M</t>
    <phoneticPr fontId="5"/>
  </si>
  <si>
    <t>0.05㎜</t>
    <phoneticPr fontId="5"/>
  </si>
  <si>
    <t>養生用毛布</t>
    <rPh sb="0" eb="3">
      <t>ヨウジョウヨウ</t>
    </rPh>
    <rPh sb="3" eb="5">
      <t>モウフ</t>
    </rPh>
    <phoneticPr fontId="5"/>
  </si>
  <si>
    <t>固形燃料</t>
    <rPh sb="0" eb="2">
      <t>コケイ</t>
    </rPh>
    <rPh sb="2" eb="4">
      <t>ネンリョウ</t>
    </rPh>
    <phoneticPr fontId="5"/>
  </si>
  <si>
    <t>缶</t>
    <rPh sb="0" eb="1">
      <t>カン</t>
    </rPh>
    <phoneticPr fontId="5"/>
  </si>
  <si>
    <t>シューズカバー</t>
    <phoneticPr fontId="5"/>
  </si>
  <si>
    <t>ブルーシート</t>
    <phoneticPr fontId="5"/>
  </si>
  <si>
    <t>3.6Ｍ×5.4Ｍ</t>
    <phoneticPr fontId="5"/>
  </si>
  <si>
    <t>【パネル類】</t>
    <rPh sb="4" eb="5">
      <t>ルイ</t>
    </rPh>
    <phoneticPr fontId="5"/>
  </si>
  <si>
    <t>◆背景紙 セットペーパー</t>
    <rPh sb="1" eb="3">
      <t>ハイケイ</t>
    </rPh>
    <rPh sb="3" eb="4">
      <t>シ</t>
    </rPh>
    <phoneticPr fontId="5"/>
  </si>
  <si>
    <t>１０Ｍ×１０Ｍ</t>
    <phoneticPr fontId="5"/>
  </si>
  <si>
    <t>プラダン</t>
    <phoneticPr fontId="5"/>
  </si>
  <si>
    <t>1.36×2.5M</t>
    <phoneticPr fontId="5"/>
  </si>
  <si>
    <t>R</t>
    <phoneticPr fontId="5"/>
  </si>
  <si>
    <t>1.36×11M</t>
    <phoneticPr fontId="5"/>
  </si>
  <si>
    <t>ベニヤ（2.7㎜）</t>
    <phoneticPr fontId="5"/>
  </si>
  <si>
    <t>ハレパネ</t>
    <phoneticPr fontId="5"/>
  </si>
  <si>
    <t>2.72×11M</t>
    <phoneticPr fontId="5"/>
  </si>
  <si>
    <t>2.72×25M</t>
    <phoneticPr fontId="5"/>
  </si>
  <si>
    <t>◆パンチカーペット</t>
    <phoneticPr fontId="5"/>
  </si>
  <si>
    <t>1820㎜×M</t>
    <phoneticPr fontId="5"/>
  </si>
  <si>
    <t>コンパネ(12mm)</t>
    <phoneticPr fontId="5"/>
  </si>
  <si>
    <t>カポック</t>
    <phoneticPr fontId="5"/>
  </si>
  <si>
    <t>(色：</t>
    <rPh sb="1" eb="2">
      <t>イロ</t>
    </rPh>
    <phoneticPr fontId="5"/>
  </si>
  <si>
    <t>デコラ(色:</t>
    <rPh sb="4" eb="5">
      <t>イロ</t>
    </rPh>
    <phoneticPr fontId="5"/>
  </si>
  <si>
    <t>艶：</t>
    <rPh sb="0" eb="1">
      <t>ツヤ</t>
    </rPh>
    <phoneticPr fontId="5"/>
  </si>
  <si>
    <t>有</t>
    <rPh sb="0" eb="1">
      <t>ユウ</t>
    </rPh>
    <phoneticPr fontId="5"/>
  </si>
  <si>
    <t>・</t>
    <phoneticPr fontId="5"/>
  </si>
  <si>
    <t>無</t>
    <rPh sb="0" eb="1">
      <t>ム</t>
    </rPh>
    <phoneticPr fontId="5"/>
  </si>
  <si>
    <t>3.56×15M</t>
    <phoneticPr fontId="5"/>
  </si>
  <si>
    <t>白・黒・グレー</t>
    <rPh sb="0" eb="1">
      <t>シロ</t>
    </rPh>
    <rPh sb="2" eb="3">
      <t>クロ</t>
    </rPh>
    <phoneticPr fontId="5"/>
  </si>
  <si>
    <t>3.56×30M</t>
    <phoneticPr fontId="5"/>
  </si>
  <si>
    <t>910㎜×M</t>
    <phoneticPr fontId="5"/>
  </si>
  <si>
    <t>アクリル　色：</t>
    <rPh sb="5" eb="6">
      <t>イロ</t>
    </rPh>
    <phoneticPr fontId="5"/>
  </si>
  <si>
    <t>(</t>
    <phoneticPr fontId="5"/>
  </si>
  <si>
    <t>シーツ 2280㎜巾　( 色:</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</si>
</sst>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3"/>
      <charset val="128"/>
      <scheme val="minor"/>
    </font>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b/>
      <i/>
      <sz val="11"/>
      <color theme="1"/>
      <name val="BIZ UDPゴシック"/>
      <family val="3"/>
      <charset val="128"/>
    </font>
    <font>
      <sz val="6"/>
      <name val="ＭＳ Ｐゴシック"/>
      <family val="3"/>
      <charset val="128"/>
    </font>
    <font>
      <u/>
      <sz val="11"/>
      <color theme="10"/>
      <name val="ＭＳ Ｐゴシック"/>
      <family val="3"/>
      <charset val="128"/>
      <scheme val="minor"/>
    </font>
    <font>
      <b/>
      <i/>
      <sz val="12"/>
      <color theme="1"/>
      <name val="BIZ UDPゴシック"/>
      <family val="3"/>
      <charset val="128"/>
    </font>
    <font>
      <b/>
      <i/>
      <sz val="19"/>
      <color theme="1"/>
      <name val="BIZ UDPゴシック"/>
      <family val="3"/>
      <charset val="128"/>
    </font>
    <font>
      <b/>
      <i/>
      <sz val="12"/>
      <name val="BIZ UDPゴシック"/>
      <family val="3"/>
      <charset val="128"/>
    </font>
    <font>
      <i/>
      <sz val="11"/>
      <color theme="1"/>
      <name val="HGS創英ﾌﾟﾚｾﾞﾝｽEB"/>
      <family val="1"/>
      <charset val="128"/>
    </font>
    <font>
      <b/>
      <i/>
      <sz val="12"/>
      <name val="BIZ UDゴシック"/>
      <family val="3"/>
      <charset val="128"/>
    </font>
    <font>
      <sz val="9"/>
      <color theme="1"/>
      <name val="HGSｺﾞｼｯｸM"/>
      <family val="3"/>
      <charset val="128"/>
    </font>
    <font>
      <b/>
      <sz val="10"/>
      <color theme="1"/>
      <name val="HGSｺﾞｼｯｸM"/>
      <family val="3"/>
      <charset val="128"/>
    </font>
    <font>
      <sz val="10"/>
      <color theme="1"/>
      <name val="HGSｺﾞｼｯｸM"/>
      <family val="3"/>
      <charset val="128"/>
    </font>
    <font>
      <sz val="8"/>
      <color theme="1"/>
      <name val="HGSｺﾞｼｯｸM"/>
      <family val="3"/>
      <charset val="128"/>
    </font>
    <font>
      <sz val="11"/>
      <color theme="1"/>
      <name val="HGSｺﾞｼｯｸM"/>
      <family val="3"/>
      <charset val="128"/>
    </font>
    <font>
      <sz val="7"/>
      <color theme="1"/>
      <name val="BIZ UDPゴシック"/>
      <family val="3"/>
      <charset val="128"/>
    </font>
    <font>
      <sz val="8"/>
      <color theme="1"/>
      <name val="BIZ UDPゴシック"/>
      <family val="3"/>
      <charset val="128"/>
    </font>
    <font>
      <sz val="6"/>
      <color theme="1"/>
      <name val="BIZ UDPゴシック"/>
      <family val="3"/>
      <charset val="128"/>
    </font>
    <font>
      <sz val="9"/>
      <color theme="1"/>
      <name val="BIZ UDゴシック"/>
      <family val="3"/>
      <charset val="128"/>
    </font>
    <font>
      <b/>
      <sz val="8"/>
      <color theme="1"/>
      <name val="BIZ UDPゴシック"/>
      <family val="3"/>
      <charset val="128"/>
    </font>
    <font>
      <b/>
      <sz val="9"/>
      <color theme="1"/>
      <name val="BIZ UDPゴシック"/>
      <family val="3"/>
      <charset val="128"/>
    </font>
    <font>
      <sz val="7.5"/>
      <color theme="1"/>
      <name val="BIZ UDPゴシック"/>
      <family val="3"/>
      <charset val="128"/>
    </font>
    <font>
      <b/>
      <sz val="12"/>
      <color theme="1"/>
      <name val="HGSｺﾞｼｯｸM"/>
      <family val="3"/>
      <charset val="128"/>
    </font>
    <font>
      <sz val="10"/>
      <color theme="1"/>
      <name val="BIZ UDゴシック"/>
      <family val="3"/>
      <charset val="128"/>
    </font>
    <font>
      <sz val="12"/>
      <color theme="1"/>
      <name val="HGSｺﾞｼｯｸM"/>
      <family val="3"/>
      <charset val="128"/>
    </font>
    <font>
      <sz val="9"/>
      <color theme="1"/>
      <name val="BIZ UDPゴシック"/>
      <family val="3"/>
      <charset val="128"/>
    </font>
    <font>
      <b/>
      <sz val="11"/>
      <color theme="1"/>
      <name val="HGSｺﾞｼｯｸM"/>
      <family val="3"/>
      <charset val="128"/>
    </font>
    <font>
      <b/>
      <sz val="11"/>
      <color theme="1"/>
      <name val="BIZ UDPゴシック"/>
      <family val="3"/>
      <charset val="128"/>
    </font>
    <font>
      <b/>
      <sz val="10"/>
      <color theme="1"/>
      <name val="BIZ UDPゴシック"/>
      <family val="3"/>
      <charset val="128"/>
    </font>
    <font>
      <b/>
      <sz val="7"/>
      <color theme="1"/>
      <name val="BIZ UDPゴシック"/>
      <family val="3"/>
      <charset val="128"/>
    </font>
    <font>
      <b/>
      <i/>
      <sz val="10"/>
      <color theme="1"/>
      <name val="BIZ UDPゴシック"/>
      <family val="3"/>
      <charset val="128"/>
    </font>
    <font>
      <sz val="11"/>
      <color theme="1"/>
      <name val="BIZ UDPゴシック"/>
      <family val="3"/>
      <charset val="128"/>
    </font>
    <font>
      <sz val="7"/>
      <color theme="1"/>
      <name val="BIZ UDゴシック"/>
      <family val="3"/>
      <charset val="128"/>
    </font>
    <font>
      <i/>
      <sz val="8"/>
      <color theme="1"/>
      <name val="BIZ UDPゴシック"/>
      <family val="3"/>
      <charset val="128"/>
    </font>
    <font>
      <sz val="8"/>
      <color theme="1"/>
      <name val="BIZ UDゴシック"/>
      <family val="3"/>
      <charset val="128"/>
    </font>
    <font>
      <sz val="7"/>
      <color indexed="8"/>
      <name val="BIZ UDPゴシック"/>
      <family val="3"/>
      <charset val="128"/>
    </font>
    <font>
      <i/>
      <sz val="8"/>
      <color theme="1"/>
      <name val="BIZ UDゴシック"/>
      <family val="3"/>
      <charset val="128"/>
    </font>
    <font>
      <b/>
      <sz val="6"/>
      <color theme="1"/>
      <name val="BIZ UDPゴシック"/>
      <family val="3"/>
      <charset val="128"/>
    </font>
    <font>
      <sz val="6"/>
      <color theme="1"/>
      <name val="BIZ UDゴシック"/>
      <family val="3"/>
      <charset val="128"/>
    </font>
    <font>
      <b/>
      <sz val="7.5"/>
      <color theme="1"/>
      <name val="BIZ UDPゴシック"/>
      <family val="3"/>
      <charset val="128"/>
    </font>
    <font>
      <b/>
      <sz val="9"/>
      <color indexed="10"/>
      <name val="BIZ UDPゴシック"/>
      <family val="3"/>
      <charset val="128"/>
    </font>
    <font>
      <b/>
      <sz val="9"/>
      <color indexed="10"/>
      <name val="MS P ゴシック"/>
      <family val="3"/>
      <charset val="128"/>
    </font>
  </fonts>
  <fills count="2">
    <fill>
      <patternFill patternType="none"/>
    </fill>
    <fill>
      <patternFill patternType="gray125"/>
    </fill>
  </fills>
  <borders count="70">
    <border>
      <left/>
      <right/>
      <top/>
      <bottom/>
      <diagonal/>
    </border>
    <border>
      <left/>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443">
    <xf numFmtId="0" fontId="0" fillId="0" borderId="0" xfId="0">
      <alignment vertical="center"/>
    </xf>
    <xf numFmtId="0" fontId="2" fillId="0" borderId="0" xfId="0" applyFont="1">
      <alignment vertical="center"/>
    </xf>
    <xf numFmtId="0" fontId="4" fillId="0" borderId="0" xfId="0" applyFont="1" applyAlignment="1">
      <alignment horizontal="right" shrinkToFit="1"/>
    </xf>
    <xf numFmtId="0" fontId="7" fillId="0" borderId="0" xfId="3" applyFont="1" applyBorder="1" applyAlignment="1">
      <alignment horizontal="left" shrinkToFit="1"/>
    </xf>
    <xf numFmtId="0" fontId="7" fillId="0" borderId="0" xfId="0" applyFont="1" applyAlignment="1">
      <alignment horizontal="left" shrinkToFit="1"/>
    </xf>
    <xf numFmtId="0" fontId="8" fillId="0" borderId="2" xfId="0" applyFont="1" applyBorder="1" applyAlignment="1">
      <alignment horizontal="distributed" vertical="center"/>
    </xf>
    <xf numFmtId="0" fontId="11" fillId="0" borderId="0" xfId="3" applyFont="1" applyAlignment="1">
      <alignment horizontal="center" vertical="center"/>
    </xf>
    <xf numFmtId="0" fontId="10" fillId="0" borderId="0" xfId="0" applyFont="1">
      <alignment vertical="center"/>
    </xf>
    <xf numFmtId="0" fontId="17" fillId="0" borderId="7" xfId="0" applyFont="1" applyBorder="1" applyAlignment="1">
      <alignment vertical="center" shrinkToFit="1"/>
    </xf>
    <xf numFmtId="0" fontId="19" fillId="0" borderId="8" xfId="0" applyFont="1" applyBorder="1" applyAlignment="1">
      <alignment vertical="center" shrinkToFit="1"/>
    </xf>
    <xf numFmtId="0" fontId="17" fillId="0" borderId="7" xfId="0" applyFont="1" applyBorder="1" applyAlignment="1">
      <alignment horizontal="left" vertical="center" shrinkToFit="1"/>
    </xf>
    <xf numFmtId="0" fontId="20" fillId="0" borderId="0" xfId="0" applyFont="1">
      <alignment vertical="center"/>
    </xf>
    <xf numFmtId="0" fontId="19" fillId="0" borderId="8" xfId="0" applyFont="1" applyBorder="1">
      <alignment vertical="center"/>
    </xf>
    <xf numFmtId="0" fontId="22" fillId="0" borderId="13" xfId="0" applyFont="1" applyBorder="1">
      <alignment vertical="center"/>
    </xf>
    <xf numFmtId="0" fontId="20" fillId="0" borderId="14" xfId="0" applyFont="1" applyBorder="1">
      <alignment vertical="center"/>
    </xf>
    <xf numFmtId="0" fontId="20" fillId="0" borderId="0" xfId="0" applyFont="1" applyAlignment="1">
      <alignment vertical="center" shrinkToFit="1"/>
    </xf>
    <xf numFmtId="0" fontId="21" fillId="0" borderId="6" xfId="0" applyFont="1" applyBorder="1">
      <alignment vertical="center"/>
    </xf>
    <xf numFmtId="0" fontId="18" fillId="0" borderId="7" xfId="0" applyFont="1" applyBorder="1">
      <alignment vertical="center"/>
    </xf>
    <xf numFmtId="0" fontId="25" fillId="0" borderId="0" xfId="0" applyFont="1" applyAlignment="1">
      <alignment vertical="center" shrinkToFit="1"/>
    </xf>
    <xf numFmtId="0" fontId="19" fillId="0" borderId="12" xfId="0" applyFont="1" applyBorder="1">
      <alignment vertical="center"/>
    </xf>
    <xf numFmtId="0" fontId="16" fillId="0" borderId="4" xfId="0" applyFont="1" applyBorder="1">
      <alignment vertical="center"/>
    </xf>
    <xf numFmtId="0" fontId="16" fillId="0" borderId="2" xfId="0" applyFont="1" applyBorder="1">
      <alignment vertical="center"/>
    </xf>
    <xf numFmtId="0" fontId="27" fillId="0" borderId="0" xfId="0" applyFont="1">
      <alignment vertical="center"/>
    </xf>
    <xf numFmtId="0" fontId="17" fillId="0" borderId="6" xfId="0" applyFont="1" applyBorder="1">
      <alignment vertical="center"/>
    </xf>
    <xf numFmtId="0" fontId="17" fillId="0" borderId="7" xfId="0" applyFont="1" applyBorder="1">
      <alignment vertical="center"/>
    </xf>
    <xf numFmtId="0" fontId="27" fillId="0" borderId="7" xfId="0" applyFont="1" applyBorder="1">
      <alignment vertical="center"/>
    </xf>
    <xf numFmtId="0" fontId="27" fillId="0" borderId="8" xfId="0" applyFont="1" applyBorder="1">
      <alignment vertical="center"/>
    </xf>
    <xf numFmtId="0" fontId="17" fillId="0" borderId="7" xfId="0" applyFont="1" applyBorder="1" applyAlignment="1">
      <alignment horizontal="right" vertical="center"/>
    </xf>
    <xf numFmtId="0" fontId="27" fillId="0" borderId="7" xfId="0" applyFont="1" applyBorder="1" applyAlignment="1">
      <alignment horizontal="right" vertical="center"/>
    </xf>
    <xf numFmtId="0" fontId="17" fillId="0" borderId="8" xfId="0" applyFont="1" applyBorder="1">
      <alignment vertical="center"/>
    </xf>
    <xf numFmtId="0" fontId="2" fillId="0" borderId="8" xfId="0" applyFont="1" applyBorder="1">
      <alignment vertical="center"/>
    </xf>
    <xf numFmtId="0" fontId="19" fillId="0" borderId="22" xfId="0" applyFont="1" applyBorder="1">
      <alignment vertical="center"/>
    </xf>
    <xf numFmtId="0" fontId="19" fillId="0" borderId="17" xfId="0" applyFont="1" applyBorder="1">
      <alignment vertical="center"/>
    </xf>
    <xf numFmtId="0" fontId="29" fillId="0" borderId="0" xfId="0" applyFont="1" applyAlignment="1">
      <alignment vertical="center" shrinkToFit="1"/>
    </xf>
    <xf numFmtId="0" fontId="18" fillId="0" borderId="0" xfId="0" applyFont="1">
      <alignment vertical="center"/>
    </xf>
    <xf numFmtId="0" fontId="30" fillId="0" borderId="0" xfId="0" applyFont="1">
      <alignment vertical="center"/>
    </xf>
    <xf numFmtId="49" fontId="29" fillId="0" borderId="0" xfId="0" applyNumberFormat="1" applyFont="1" applyAlignment="1">
      <alignment vertical="center" shrinkToFit="1"/>
    </xf>
    <xf numFmtId="0" fontId="17" fillId="0" borderId="11" xfId="0" applyFont="1" applyBorder="1">
      <alignment vertical="center"/>
    </xf>
    <xf numFmtId="0" fontId="17" fillId="0" borderId="2" xfId="0" applyFont="1" applyBorder="1">
      <alignment vertical="center"/>
    </xf>
    <xf numFmtId="0" fontId="2" fillId="0" borderId="12" xfId="0" applyFont="1" applyBorder="1">
      <alignment vertical="center"/>
    </xf>
    <xf numFmtId="0" fontId="17" fillId="0" borderId="2" xfId="0" applyFont="1" applyBorder="1" applyAlignment="1">
      <alignment vertical="center" shrinkToFit="1"/>
    </xf>
    <xf numFmtId="0" fontId="31" fillId="0" borderId="2" xfId="0" applyFont="1" applyBorder="1" applyAlignment="1">
      <alignment vertical="center" shrinkToFit="1"/>
    </xf>
    <xf numFmtId="0" fontId="31" fillId="0" borderId="8" xfId="0" applyFont="1" applyBorder="1">
      <alignment vertical="center"/>
    </xf>
    <xf numFmtId="0" fontId="33" fillId="0" borderId="2" xfId="0" applyFont="1" applyBorder="1">
      <alignment vertical="center"/>
    </xf>
    <xf numFmtId="0" fontId="17" fillId="0" borderId="11" xfId="0" applyFont="1" applyBorder="1" applyAlignment="1">
      <alignment vertical="center" shrinkToFit="1"/>
    </xf>
    <xf numFmtId="0" fontId="19" fillId="0" borderId="8" xfId="0" applyFont="1" applyBorder="1" applyAlignment="1">
      <alignment horizontal="right" vertical="center"/>
    </xf>
    <xf numFmtId="0" fontId="35" fillId="0" borderId="3" xfId="0" applyFont="1" applyBorder="1" applyAlignment="1">
      <alignment vertical="top"/>
    </xf>
    <xf numFmtId="0" fontId="33" fillId="0" borderId="4" xfId="0" applyFont="1" applyBorder="1">
      <alignment vertical="center"/>
    </xf>
    <xf numFmtId="0" fontId="19" fillId="0" borderId="8" xfId="0" applyFont="1" applyBorder="1" applyAlignment="1">
      <alignment horizontal="center" vertical="center"/>
    </xf>
    <xf numFmtId="0" fontId="17" fillId="0" borderId="9" xfId="0" applyFont="1" applyBorder="1">
      <alignment vertical="center"/>
    </xf>
    <xf numFmtId="0" fontId="17" fillId="0" borderId="0" xfId="0" applyFont="1">
      <alignment vertical="center"/>
    </xf>
    <xf numFmtId="0" fontId="17" fillId="0" borderId="4" xfId="0" applyFont="1" applyBorder="1">
      <alignment vertical="center"/>
    </xf>
    <xf numFmtId="0" fontId="18" fillId="0" borderId="9" xfId="0" applyFont="1" applyBorder="1" applyAlignment="1">
      <alignment vertical="top"/>
    </xf>
    <xf numFmtId="0" fontId="33" fillId="0" borderId="0" xfId="0" applyFont="1">
      <alignment vertical="center"/>
    </xf>
    <xf numFmtId="0" fontId="18" fillId="0" borderId="11" xfId="0" applyFont="1" applyBorder="1" applyAlignment="1">
      <alignment vertical="top"/>
    </xf>
    <xf numFmtId="0" fontId="2" fillId="0" borderId="2" xfId="0" applyFont="1" applyBorder="1">
      <alignment vertical="center"/>
    </xf>
    <xf numFmtId="38" fontId="35" fillId="0" borderId="3" xfId="1" applyFont="1" applyBorder="1" applyAlignment="1">
      <alignment vertical="top"/>
    </xf>
    <xf numFmtId="0" fontId="35" fillId="0" borderId="4" xfId="0" applyFont="1" applyBorder="1">
      <alignment vertical="center"/>
    </xf>
    <xf numFmtId="0" fontId="19" fillId="0" borderId="12" xfId="0" applyFont="1" applyBorder="1" applyAlignment="1">
      <alignment horizontal="center" vertical="center"/>
    </xf>
    <xf numFmtId="0" fontId="17" fillId="0" borderId="3" xfId="0" applyFont="1" applyBorder="1">
      <alignment vertical="center"/>
    </xf>
    <xf numFmtId="0" fontId="19" fillId="0" borderId="5" xfId="0" applyFont="1" applyBorder="1">
      <alignment vertical="center"/>
    </xf>
    <xf numFmtId="38" fontId="35" fillId="0" borderId="9" xfId="1" applyFont="1" applyBorder="1" applyAlignment="1">
      <alignment vertical="top"/>
    </xf>
    <xf numFmtId="0" fontId="31" fillId="0" borderId="0" xfId="0" applyFont="1">
      <alignment vertical="center"/>
    </xf>
    <xf numFmtId="0" fontId="22" fillId="0" borderId="0" xfId="0" applyFont="1">
      <alignment vertical="center"/>
    </xf>
    <xf numFmtId="0" fontId="22" fillId="0" borderId="8" xfId="0" applyFont="1" applyBorder="1">
      <alignment vertical="center"/>
    </xf>
    <xf numFmtId="0" fontId="19" fillId="0" borderId="28" xfId="0" applyFont="1" applyBorder="1" applyAlignment="1">
      <alignment horizontal="center" vertical="center"/>
    </xf>
    <xf numFmtId="38" fontId="35" fillId="0" borderId="11" xfId="1" applyFont="1" applyBorder="1" applyAlignment="1">
      <alignment vertical="top"/>
    </xf>
    <xf numFmtId="0" fontId="18" fillId="0" borderId="2" xfId="0" applyFont="1" applyBorder="1">
      <alignment vertical="center"/>
    </xf>
    <xf numFmtId="0" fontId="22" fillId="0" borderId="12" xfId="0" applyFont="1" applyBorder="1">
      <alignment vertical="center"/>
    </xf>
    <xf numFmtId="0" fontId="19" fillId="0" borderId="12" xfId="0" applyFont="1" applyBorder="1" applyAlignment="1">
      <alignment horizontal="left" vertical="center"/>
    </xf>
    <xf numFmtId="0" fontId="18" fillId="0" borderId="4" xfId="0" applyFont="1" applyBorder="1">
      <alignment vertical="center"/>
    </xf>
    <xf numFmtId="0" fontId="27" fillId="0" borderId="2" xfId="0" applyFont="1" applyBorder="1">
      <alignment vertical="center"/>
    </xf>
    <xf numFmtId="0" fontId="33" fillId="0" borderId="7" xfId="0" applyFont="1" applyBorder="1">
      <alignment vertical="center"/>
    </xf>
    <xf numFmtId="0" fontId="31" fillId="0" borderId="12" xfId="0" applyFont="1" applyBorder="1" applyAlignment="1">
      <alignment horizontal="center" vertical="center"/>
    </xf>
    <xf numFmtId="9" fontId="18" fillId="0" borderId="7" xfId="2" applyFont="1" applyBorder="1">
      <alignment vertical="center"/>
    </xf>
    <xf numFmtId="0" fontId="19" fillId="0" borderId="7" xfId="0" applyFont="1" applyBorder="1">
      <alignment vertical="center"/>
    </xf>
    <xf numFmtId="0" fontId="31" fillId="0" borderId="30" xfId="0" applyFont="1" applyBorder="1" applyAlignment="1">
      <alignment horizontal="center" vertical="center"/>
    </xf>
    <xf numFmtId="0" fontId="19" fillId="0" borderId="0" xfId="0" applyFont="1" applyAlignment="1">
      <alignment vertical="center" shrinkToFit="1"/>
    </xf>
    <xf numFmtId="0" fontId="17" fillId="0" borderId="0" xfId="0" applyFont="1" applyAlignment="1">
      <alignment horizontal="center" vertical="center"/>
    </xf>
    <xf numFmtId="0" fontId="21" fillId="0" borderId="0" xfId="0" applyFont="1">
      <alignment vertical="center"/>
    </xf>
    <xf numFmtId="0" fontId="33" fillId="0" borderId="5" xfId="0" applyFont="1" applyBorder="1">
      <alignment vertical="center"/>
    </xf>
    <xf numFmtId="0" fontId="19" fillId="0" borderId="2" xfId="0" applyFont="1" applyBorder="1">
      <alignment vertical="center"/>
    </xf>
    <xf numFmtId="0" fontId="18" fillId="0" borderId="11" xfId="0" applyFont="1" applyBorder="1">
      <alignment vertical="center"/>
    </xf>
    <xf numFmtId="0" fontId="36" fillId="0" borderId="0" xfId="0" applyFont="1">
      <alignment vertical="center"/>
    </xf>
    <xf numFmtId="0" fontId="17" fillId="0" borderId="39" xfId="0" applyFont="1" applyBorder="1">
      <alignment vertical="center"/>
    </xf>
    <xf numFmtId="38" fontId="22" fillId="0" borderId="8" xfId="1" applyFont="1" applyBorder="1" applyAlignment="1">
      <alignment vertical="center"/>
    </xf>
    <xf numFmtId="38" fontId="19" fillId="0" borderId="12" xfId="1" applyFont="1" applyBorder="1" applyAlignment="1">
      <alignment vertical="center"/>
    </xf>
    <xf numFmtId="0" fontId="36" fillId="0" borderId="0" xfId="0" applyFont="1" applyAlignment="1">
      <alignment horizontal="right" vertical="center"/>
    </xf>
    <xf numFmtId="0" fontId="19" fillId="0" borderId="47" xfId="0" applyFont="1" applyBorder="1" applyAlignment="1">
      <alignment vertical="center" shrinkToFit="1"/>
    </xf>
    <xf numFmtId="0" fontId="17" fillId="0" borderId="24" xfId="0" applyFont="1" applyBorder="1">
      <alignment vertical="center"/>
    </xf>
    <xf numFmtId="38" fontId="19" fillId="0" borderId="8" xfId="1" applyFont="1" applyBorder="1" applyAlignment="1">
      <alignment vertical="center"/>
    </xf>
    <xf numFmtId="0" fontId="31" fillId="0" borderId="29" xfId="0" applyFont="1" applyBorder="1" applyAlignment="1">
      <alignment horizontal="center" vertical="center"/>
    </xf>
    <xf numFmtId="0" fontId="19" fillId="0" borderId="12" xfId="0" applyFont="1" applyBorder="1" applyAlignment="1">
      <alignment horizontal="right" vertical="center"/>
    </xf>
    <xf numFmtId="0" fontId="22" fillId="0" borderId="2" xfId="0" applyFont="1" applyBorder="1">
      <alignment vertical="center"/>
    </xf>
    <xf numFmtId="0" fontId="31" fillId="0" borderId="24" xfId="0" applyFont="1" applyBorder="1" applyAlignment="1">
      <alignment horizontal="center" vertical="center"/>
    </xf>
    <xf numFmtId="0" fontId="33" fillId="0" borderId="10" xfId="0" applyFont="1" applyBorder="1">
      <alignment vertical="center"/>
    </xf>
    <xf numFmtId="0" fontId="31" fillId="0" borderId="34" xfId="0" applyFont="1" applyBorder="1" applyAlignment="1">
      <alignment horizontal="center" vertical="center"/>
    </xf>
    <xf numFmtId="0" fontId="31" fillId="0" borderId="50" xfId="0" applyFont="1" applyBorder="1" applyAlignment="1">
      <alignment horizontal="center" vertical="center"/>
    </xf>
    <xf numFmtId="0" fontId="34" fillId="0" borderId="4" xfId="0" applyFont="1" applyBorder="1">
      <alignment vertical="center"/>
    </xf>
    <xf numFmtId="0" fontId="34" fillId="0" borderId="2" xfId="0" applyFont="1" applyBorder="1">
      <alignment vertical="center"/>
    </xf>
    <xf numFmtId="0" fontId="34" fillId="0" borderId="11" xfId="0" applyFont="1" applyBorder="1" applyAlignment="1">
      <alignment horizontal="right" vertical="center"/>
    </xf>
    <xf numFmtId="0" fontId="2" fillId="0" borderId="9" xfId="0" applyFont="1" applyBorder="1">
      <alignment vertical="center"/>
    </xf>
    <xf numFmtId="0" fontId="34" fillId="0" borderId="0" xfId="0" applyFont="1">
      <alignment vertical="center"/>
    </xf>
    <xf numFmtId="0" fontId="2" fillId="0" borderId="4" xfId="0" applyFont="1" applyBorder="1">
      <alignment vertical="center"/>
    </xf>
    <xf numFmtId="9" fontId="39" fillId="0" borderId="7" xfId="2" applyFont="1" applyBorder="1" applyAlignment="1">
      <alignment vertical="center"/>
    </xf>
    <xf numFmtId="0" fontId="2" fillId="0" borderId="11" xfId="0" applyFont="1" applyBorder="1">
      <alignment vertical="center"/>
    </xf>
    <xf numFmtId="0" fontId="36" fillId="0" borderId="2" xfId="0" applyFont="1" applyBorder="1">
      <alignment vertical="center"/>
    </xf>
    <xf numFmtId="0" fontId="31" fillId="0" borderId="7" xfId="0" applyFont="1" applyBorder="1" applyAlignment="1">
      <alignment vertical="center" shrinkToFit="1"/>
    </xf>
    <xf numFmtId="0" fontId="17" fillId="0" borderId="8" xfId="0" applyFont="1" applyBorder="1" applyAlignment="1">
      <alignment horizontal="right" vertical="center"/>
    </xf>
    <xf numFmtId="0" fontId="22" fillId="0" borderId="0" xfId="0" applyFont="1" applyAlignment="1">
      <alignment horizontal="center" vertical="center"/>
    </xf>
    <xf numFmtId="0" fontId="18" fillId="0" borderId="0" xfId="0" applyFont="1" applyAlignment="1">
      <alignment horizontal="left" vertical="center" shrinkToFit="1"/>
    </xf>
    <xf numFmtId="0" fontId="17" fillId="0" borderId="0" xfId="0" applyFont="1" applyAlignment="1">
      <alignment horizontal="right" vertical="center" shrinkToFit="1"/>
    </xf>
    <xf numFmtId="0" fontId="33" fillId="0" borderId="4" xfId="0" applyFont="1" applyBorder="1" applyAlignment="1">
      <alignment horizontal="left" vertical="center"/>
    </xf>
    <xf numFmtId="0" fontId="22" fillId="0" borderId="4" xfId="0" applyFont="1" applyBorder="1">
      <alignment vertical="center"/>
    </xf>
    <xf numFmtId="0" fontId="22" fillId="0" borderId="57" xfId="0" applyFont="1" applyBorder="1">
      <alignment vertical="center"/>
    </xf>
    <xf numFmtId="0" fontId="33" fillId="0" borderId="48" xfId="0" applyFont="1" applyBorder="1">
      <alignment vertical="center"/>
    </xf>
    <xf numFmtId="0" fontId="18" fillId="0" borderId="48" xfId="0" applyFont="1" applyBorder="1" applyAlignment="1">
      <alignment vertical="center" shrinkToFit="1"/>
    </xf>
    <xf numFmtId="0" fontId="18" fillId="0" borderId="48" xfId="0" applyFont="1" applyBorder="1">
      <alignment vertical="center"/>
    </xf>
    <xf numFmtId="0" fontId="2" fillId="0" borderId="48" xfId="0" applyFont="1" applyBorder="1">
      <alignment vertical="center"/>
    </xf>
    <xf numFmtId="0" fontId="2" fillId="0" borderId="58" xfId="0" applyFont="1" applyBorder="1">
      <alignment vertical="center"/>
    </xf>
    <xf numFmtId="0" fontId="27" fillId="0" borderId="2" xfId="0" applyFont="1" applyBorder="1" applyAlignment="1">
      <alignment horizontal="left" vertical="center"/>
    </xf>
    <xf numFmtId="0" fontId="22" fillId="0" borderId="7" xfId="0" applyFont="1" applyBorder="1">
      <alignment vertical="center"/>
    </xf>
    <xf numFmtId="0" fontId="40" fillId="0" borderId="0" xfId="0" applyFont="1">
      <alignment vertical="center"/>
    </xf>
    <xf numFmtId="38" fontId="17" fillId="0" borderId="8" xfId="1" applyFont="1" applyBorder="1" applyAlignment="1">
      <alignment vertical="center" shrinkToFit="1"/>
    </xf>
    <xf numFmtId="0" fontId="2" fillId="0" borderId="6" xfId="0" applyFont="1" applyBorder="1">
      <alignment vertical="center"/>
    </xf>
    <xf numFmtId="0" fontId="2" fillId="0" borderId="7" xfId="0" applyFont="1" applyBorder="1">
      <alignment vertical="center"/>
    </xf>
    <xf numFmtId="0" fontId="18" fillId="0" borderId="6" xfId="0" applyFont="1" applyBorder="1">
      <alignment vertical="center"/>
    </xf>
    <xf numFmtId="0" fontId="19" fillId="0" borderId="5" xfId="0" applyFont="1" applyBorder="1" applyAlignment="1">
      <alignment horizontal="right" vertical="center"/>
    </xf>
    <xf numFmtId="0" fontId="19" fillId="0" borderId="59" xfId="0" applyFont="1" applyBorder="1" applyAlignment="1">
      <alignment horizontal="right" vertical="center"/>
    </xf>
    <xf numFmtId="0" fontId="18" fillId="0" borderId="3" xfId="0" applyFont="1" applyBorder="1" applyAlignment="1">
      <alignment vertical="top"/>
    </xf>
    <xf numFmtId="0" fontId="18" fillId="0" borderId="3" xfId="0" applyFont="1" applyBorder="1">
      <alignment vertical="center"/>
    </xf>
    <xf numFmtId="0" fontId="22" fillId="0" borderId="60" xfId="0" applyFont="1" applyBorder="1">
      <alignment vertical="center"/>
    </xf>
    <xf numFmtId="0" fontId="2" fillId="0" borderId="47" xfId="0" applyFont="1" applyBorder="1">
      <alignment vertical="center"/>
    </xf>
    <xf numFmtId="0" fontId="17" fillId="0" borderId="47" xfId="0" applyFont="1" applyBorder="1">
      <alignment vertical="center"/>
    </xf>
    <xf numFmtId="0" fontId="17" fillId="0" borderId="48" xfId="0" applyFont="1" applyBorder="1">
      <alignment vertical="center"/>
    </xf>
    <xf numFmtId="0" fontId="19" fillId="0" borderId="48" xfId="0" applyFont="1" applyBorder="1">
      <alignment vertical="center"/>
    </xf>
    <xf numFmtId="0" fontId="19" fillId="0" borderId="58" xfId="0" applyFont="1" applyBorder="1">
      <alignment vertical="center"/>
    </xf>
    <xf numFmtId="0" fontId="18" fillId="0" borderId="2" xfId="0" applyFont="1" applyBorder="1" applyAlignment="1">
      <alignment vertical="top"/>
    </xf>
    <xf numFmtId="0" fontId="18" fillId="0" borderId="12" xfId="0" applyFont="1" applyBorder="1" applyAlignment="1">
      <alignment vertical="top"/>
    </xf>
    <xf numFmtId="0" fontId="19" fillId="0" borderId="61" xfId="0" applyFont="1" applyBorder="1">
      <alignment vertical="center"/>
    </xf>
    <xf numFmtId="0" fontId="2" fillId="0" borderId="0" xfId="0" applyFont="1" applyAlignment="1">
      <alignment horizontal="left" vertical="center"/>
    </xf>
    <xf numFmtId="9" fontId="34" fillId="0" borderId="2" xfId="2" applyFont="1" applyBorder="1" applyAlignment="1">
      <alignment vertical="center"/>
    </xf>
    <xf numFmtId="9" fontId="34" fillId="0" borderId="2" xfId="2" applyFont="1" applyBorder="1" applyAlignment="1">
      <alignment horizontal="right" vertical="center"/>
    </xf>
    <xf numFmtId="0" fontId="18" fillId="0" borderId="66" xfId="0" applyFont="1" applyBorder="1" applyAlignment="1">
      <alignment vertical="center" shrinkToFit="1"/>
    </xf>
    <xf numFmtId="0" fontId="19" fillId="0" borderId="67" xfId="0" applyFont="1" applyBorder="1" applyAlignment="1">
      <alignment horizontal="right" vertical="center"/>
    </xf>
    <xf numFmtId="0" fontId="18" fillId="0" borderId="65" xfId="0" applyFont="1" applyBorder="1" applyAlignment="1">
      <alignment vertical="center" shrinkToFit="1"/>
    </xf>
    <xf numFmtId="0" fontId="19" fillId="0" borderId="68" xfId="0" applyFont="1" applyBorder="1" applyAlignment="1">
      <alignment horizontal="right" vertical="center"/>
    </xf>
    <xf numFmtId="0" fontId="25" fillId="0" borderId="0" xfId="0" applyFont="1">
      <alignment vertical="center"/>
    </xf>
    <xf numFmtId="0" fontId="22" fillId="0" borderId="63" xfId="0" applyFont="1" applyBorder="1">
      <alignment vertical="center"/>
    </xf>
    <xf numFmtId="0" fontId="19" fillId="0" borderId="63" xfId="0" applyFont="1" applyBorder="1">
      <alignment vertical="center"/>
    </xf>
    <xf numFmtId="0" fontId="19" fillId="0" borderId="69" xfId="0" applyFont="1" applyBorder="1">
      <alignment vertical="center"/>
    </xf>
    <xf numFmtId="0" fontId="34" fillId="0" borderId="7" xfId="0" applyFont="1" applyBorder="1" applyAlignment="1">
      <alignment horizontal="right" vertical="center"/>
    </xf>
    <xf numFmtId="0" fontId="21" fillId="0" borderId="4" xfId="0" applyFont="1" applyBorder="1" applyAlignment="1">
      <alignment horizontal="center" vertical="center"/>
    </xf>
    <xf numFmtId="0" fontId="17" fillId="0" borderId="0" xfId="0" applyFont="1" applyAlignment="1">
      <alignment horizontal="right" vertical="center"/>
    </xf>
    <xf numFmtId="0" fontId="18" fillId="0" borderId="0" xfId="0" applyFont="1" applyAlignment="1">
      <alignment vertical="center" shrinkToFit="1"/>
    </xf>
    <xf numFmtId="0" fontId="17" fillId="0" borderId="7" xfId="0" applyFont="1" applyBorder="1" applyAlignment="1">
      <alignment horizontal="center" vertical="center" shrinkToFit="1"/>
    </xf>
    <xf numFmtId="0" fontId="31" fillId="0" borderId="2" xfId="0" applyFont="1" applyBorder="1" applyAlignment="1">
      <alignment horizontal="center" vertical="center"/>
    </xf>
    <xf numFmtId="0" fontId="31" fillId="0" borderId="11" xfId="0" applyFont="1" applyBorder="1" applyAlignment="1">
      <alignment horizontal="center" vertical="center"/>
    </xf>
    <xf numFmtId="0" fontId="17"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65" xfId="0" applyFont="1" applyBorder="1" applyAlignment="1">
      <alignment vertical="center" shrinkToFit="1"/>
    </xf>
    <xf numFmtId="0" fontId="17" fillId="0" borderId="66" xfId="0" applyFont="1" applyBorder="1" applyAlignment="1">
      <alignment vertical="center" shrinkToFit="1"/>
    </xf>
    <xf numFmtId="0" fontId="17" fillId="0" borderId="67" xfId="0" applyFont="1" applyBorder="1" applyAlignment="1">
      <alignment vertical="center" shrinkToFit="1"/>
    </xf>
    <xf numFmtId="0" fontId="17" fillId="0" borderId="63" xfId="0" applyFont="1" applyBorder="1" applyAlignment="1">
      <alignment horizontal="right" vertical="center"/>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17" fillId="0" borderId="31" xfId="0" applyFont="1" applyBorder="1" applyAlignment="1">
      <alignment vertical="center" shrinkToFit="1"/>
    </xf>
    <xf numFmtId="0" fontId="17" fillId="0" borderId="2" xfId="0" applyFont="1" applyBorder="1" applyAlignment="1">
      <alignment vertical="center" shrinkToFit="1"/>
    </xf>
    <xf numFmtId="0" fontId="17" fillId="0" borderId="12" xfId="0" applyFont="1" applyBorder="1" applyAlignment="1">
      <alignment vertical="center" shrinkToFit="1"/>
    </xf>
    <xf numFmtId="0" fontId="27" fillId="0" borderId="38" xfId="0" applyFont="1" applyBorder="1" applyAlignment="1">
      <alignment horizontal="center" vertical="center"/>
    </xf>
    <xf numFmtId="0" fontId="27" fillId="0" borderId="0" xfId="0" applyFont="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1" fillId="0" borderId="0" xfId="0" applyFont="1" applyAlignment="1">
      <alignment horizontal="center" vertical="center"/>
    </xf>
    <xf numFmtId="0" fontId="21" fillId="0" borderId="63" xfId="0" applyFont="1" applyBorder="1" applyAlignment="1">
      <alignment horizontal="center" vertical="center"/>
    </xf>
    <xf numFmtId="38" fontId="22" fillId="0" borderId="2" xfId="1" applyFont="1" applyBorder="1" applyAlignment="1">
      <alignment horizontal="center" vertical="center"/>
    </xf>
    <xf numFmtId="38" fontId="22" fillId="0" borderId="63" xfId="1" applyFont="1" applyBorder="1" applyAlignment="1">
      <alignment horizontal="center" vertical="center"/>
    </xf>
    <xf numFmtId="0" fontId="22" fillId="0" borderId="63" xfId="0" applyFont="1" applyBorder="1" applyAlignment="1">
      <alignment horizontal="center" vertical="center"/>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7" xfId="0" applyFont="1" applyBorder="1" applyAlignment="1">
      <alignment horizontal="center" vertical="center"/>
    </xf>
    <xf numFmtId="0" fontId="22" fillId="0" borderId="2" xfId="0" applyFont="1" applyBorder="1" applyAlignment="1">
      <alignment horizontal="center" vertical="center"/>
    </xf>
    <xf numFmtId="38" fontId="17" fillId="0" borderId="6" xfId="1" applyFont="1" applyBorder="1" applyAlignment="1">
      <alignment horizontal="left" vertical="center" shrinkToFit="1"/>
    </xf>
    <xf numFmtId="38" fontId="17" fillId="0" borderId="7" xfId="1" applyFont="1" applyBorder="1" applyAlignment="1">
      <alignment horizontal="left" vertical="center" shrinkToFit="1"/>
    </xf>
    <xf numFmtId="0" fontId="17" fillId="0" borderId="51"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8" fillId="0" borderId="4" xfId="0" applyFont="1" applyBorder="1" applyAlignment="1">
      <alignment horizontal="center" vertical="top"/>
    </xf>
    <xf numFmtId="0" fontId="18" fillId="0" borderId="5" xfId="0" applyFont="1" applyBorder="1" applyAlignment="1">
      <alignment horizontal="center" vertical="top"/>
    </xf>
    <xf numFmtId="0" fontId="17" fillId="0" borderId="3" xfId="0" applyFont="1" applyBorder="1" applyAlignment="1">
      <alignment horizontal="center" vertical="center" shrinkToFit="1"/>
    </xf>
    <xf numFmtId="38" fontId="22" fillId="0" borderId="48" xfId="1" applyFont="1" applyBorder="1" applyAlignment="1">
      <alignment horizontal="center" vertical="center"/>
    </xf>
    <xf numFmtId="0" fontId="22" fillId="0" borderId="48" xfId="0" applyFont="1" applyBorder="1" applyAlignment="1">
      <alignment horizontal="center" vertical="center"/>
    </xf>
    <xf numFmtId="0" fontId="17" fillId="0" borderId="8" xfId="0" applyFont="1" applyBorder="1" applyAlignment="1">
      <alignment horizontal="left" vertical="center" shrinkToFit="1"/>
    </xf>
    <xf numFmtId="0" fontId="31" fillId="0" borderId="6" xfId="0" applyFont="1" applyBorder="1" applyAlignment="1">
      <alignment vertical="center" shrinkToFit="1"/>
    </xf>
    <xf numFmtId="0" fontId="31" fillId="0" borderId="7" xfId="0" applyFont="1" applyBorder="1" applyAlignment="1">
      <alignment vertical="center" shrinkToFit="1"/>
    </xf>
    <xf numFmtId="0" fontId="17" fillId="0" borderId="46"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7" fillId="0" borderId="2"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3" xfId="0" applyFont="1" applyBorder="1">
      <alignment vertical="center"/>
    </xf>
    <xf numFmtId="0" fontId="17" fillId="0" borderId="4" xfId="0" applyFont="1" applyBorder="1">
      <alignment vertical="center"/>
    </xf>
    <xf numFmtId="0" fontId="17" fillId="0" borderId="11" xfId="0" applyFont="1" applyBorder="1">
      <alignment vertical="center"/>
    </xf>
    <xf numFmtId="0" fontId="17" fillId="0" borderId="2" xfId="0" applyFont="1" applyBorder="1">
      <alignment vertical="center"/>
    </xf>
    <xf numFmtId="0" fontId="21" fillId="0" borderId="7" xfId="0" applyFont="1" applyBorder="1">
      <alignment vertical="center"/>
    </xf>
    <xf numFmtId="0" fontId="32" fillId="0" borderId="2" xfId="0" applyFont="1" applyBorder="1" applyAlignment="1">
      <alignment horizontal="distributed" vertical="center"/>
    </xf>
    <xf numFmtId="38" fontId="17" fillId="0" borderId="6" xfId="1" applyFont="1" applyBorder="1" applyAlignment="1">
      <alignment vertical="center" shrinkToFit="1"/>
    </xf>
    <xf numFmtId="38" fontId="17" fillId="0" borderId="7" xfId="1" applyFont="1" applyBorder="1" applyAlignment="1">
      <alignment vertical="center" shrinkToFit="1"/>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21" fillId="0" borderId="7" xfId="0" applyFont="1" applyBorder="1" applyAlignment="1">
      <alignment horizontal="center" vertical="center"/>
    </xf>
    <xf numFmtId="0" fontId="17" fillId="0" borderId="6" xfId="0" applyFont="1" applyBorder="1" applyAlignment="1">
      <alignment horizontal="distributed" vertical="center"/>
    </xf>
    <xf numFmtId="0" fontId="17" fillId="0" borderId="7" xfId="0" applyFont="1" applyBorder="1" applyAlignment="1">
      <alignment horizontal="distributed" vertical="center"/>
    </xf>
    <xf numFmtId="0" fontId="17" fillId="0" borderId="8" xfId="0" applyFont="1" applyBorder="1" applyAlignment="1">
      <alignment horizontal="distributed" vertical="center"/>
    </xf>
    <xf numFmtId="0" fontId="18" fillId="0" borderId="6" xfId="0" applyFont="1" applyBorder="1" applyAlignment="1">
      <alignment horizontal="center" vertical="center"/>
    </xf>
    <xf numFmtId="0" fontId="18" fillId="0" borderId="7" xfId="0" applyFont="1" applyBorder="1">
      <alignment vertical="center"/>
    </xf>
    <xf numFmtId="0" fontId="34" fillId="0" borderId="24" xfId="0" applyFont="1" applyBorder="1" applyAlignment="1">
      <alignment horizontal="center" vertical="center"/>
    </xf>
    <xf numFmtId="0" fontId="17" fillId="0" borderId="24" xfId="0" applyFont="1" applyBorder="1" applyAlignment="1">
      <alignment horizontal="center" vertical="center"/>
    </xf>
    <xf numFmtId="0" fontId="31" fillId="0" borderId="24" xfId="0" applyFont="1" applyBorder="1" applyAlignment="1">
      <alignment horizontal="center" vertical="center"/>
    </xf>
    <xf numFmtId="0" fontId="17" fillId="0" borderId="11" xfId="0" applyFont="1" applyBorder="1" applyAlignment="1">
      <alignment horizontal="left" vertical="center" shrinkToFit="1"/>
    </xf>
    <xf numFmtId="0" fontId="17" fillId="0" borderId="2" xfId="0" applyFont="1" applyBorder="1" applyAlignment="1">
      <alignment horizontal="left" vertical="center" shrinkToFit="1"/>
    </xf>
    <xf numFmtId="0" fontId="19" fillId="0" borderId="7" xfId="0" applyFont="1" applyBorder="1" applyAlignment="1">
      <alignment horizontal="right" vertical="center" shrinkToFit="1"/>
    </xf>
    <xf numFmtId="0" fontId="19" fillId="0" borderId="8" xfId="0" applyFont="1" applyBorder="1" applyAlignment="1">
      <alignment horizontal="right" vertical="center" shrinkToFit="1"/>
    </xf>
    <xf numFmtId="0" fontId="17" fillId="0" borderId="6" xfId="0" applyFont="1" applyBorder="1" applyAlignment="1">
      <alignment vertical="center" shrinkToFit="1"/>
    </xf>
    <xf numFmtId="0" fontId="17" fillId="0" borderId="7" xfId="0" applyFont="1" applyBorder="1" applyAlignment="1">
      <alignment vertical="center" shrinkToFit="1"/>
    </xf>
    <xf numFmtId="0" fontId="18" fillId="0" borderId="6"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31" fillId="0" borderId="3" xfId="0" applyFont="1" applyBorder="1" applyAlignment="1">
      <alignment vertical="center" wrapText="1" shrinkToFit="1"/>
    </xf>
    <xf numFmtId="0" fontId="31" fillId="0" borderId="4" xfId="0" applyFont="1" applyBorder="1" applyAlignment="1">
      <alignment vertical="center" wrapText="1" shrinkToFit="1"/>
    </xf>
    <xf numFmtId="0" fontId="21" fillId="0" borderId="11" xfId="0" applyFont="1" applyBorder="1">
      <alignment vertical="center"/>
    </xf>
    <xf numFmtId="0" fontId="21" fillId="0" borderId="2" xfId="0" applyFont="1" applyBorder="1">
      <alignment vertical="center"/>
    </xf>
    <xf numFmtId="0" fontId="19" fillId="0" borderId="2" xfId="0" applyFont="1" applyBorder="1" applyAlignment="1">
      <alignment horizontal="right" vertical="center" shrinkToFit="1"/>
    </xf>
    <xf numFmtId="0" fontId="19" fillId="0" borderId="12" xfId="0" applyFont="1" applyBorder="1" applyAlignment="1">
      <alignment horizontal="right" vertical="center" shrinkToFit="1"/>
    </xf>
    <xf numFmtId="0" fontId="38" fillId="0" borderId="51" xfId="0" applyFont="1" applyBorder="1" applyAlignment="1">
      <alignment horizontal="left" vertical="center" shrinkToFit="1"/>
    </xf>
    <xf numFmtId="0" fontId="38" fillId="0" borderId="4" xfId="0" applyFont="1" applyBorder="1" applyAlignment="1">
      <alignment horizontal="left" vertical="center" shrinkToFit="1"/>
    </xf>
    <xf numFmtId="0" fontId="17" fillId="0" borderId="6" xfId="0" applyFont="1" applyBorder="1">
      <alignment vertical="center"/>
    </xf>
    <xf numFmtId="0" fontId="17" fillId="0" borderId="7" xfId="0" applyFont="1" applyBorder="1">
      <alignment vertical="center"/>
    </xf>
    <xf numFmtId="0" fontId="17" fillId="0" borderId="34" xfId="0" applyFont="1" applyBorder="1" applyAlignment="1">
      <alignment vertical="center" shrinkToFit="1"/>
    </xf>
    <xf numFmtId="0" fontId="2" fillId="0" borderId="52" xfId="0" applyFont="1" applyBorder="1" applyAlignment="1">
      <alignment vertical="center" shrinkToFit="1"/>
    </xf>
    <xf numFmtId="0" fontId="2" fillId="0" borderId="53" xfId="0" applyFont="1" applyBorder="1" applyAlignment="1">
      <alignment vertical="center" shrinkToFit="1"/>
    </xf>
    <xf numFmtId="0" fontId="2" fillId="0" borderId="54" xfId="0" applyFont="1" applyBorder="1" applyAlignment="1">
      <alignment vertical="center" shrinkToFit="1"/>
    </xf>
    <xf numFmtId="0" fontId="34" fillId="0" borderId="55" xfId="0" applyFont="1" applyBorder="1" applyAlignment="1">
      <alignment horizontal="center" vertical="center" shrinkToFit="1"/>
    </xf>
    <xf numFmtId="0" fontId="34" fillId="0" borderId="5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12" xfId="0" applyFont="1" applyBorder="1" applyAlignment="1">
      <alignment horizontal="center" vertical="center" shrinkToFit="1"/>
    </xf>
    <xf numFmtId="0" fontId="34" fillId="0" borderId="24" xfId="0" applyFont="1" applyBorder="1">
      <alignment vertical="center"/>
    </xf>
    <xf numFmtId="0" fontId="17" fillId="0" borderId="46" xfId="0" applyFont="1" applyBorder="1" applyAlignment="1">
      <alignment horizontal="center" vertical="center"/>
    </xf>
    <xf numFmtId="0" fontId="17" fillId="0" borderId="8" xfId="0" applyFont="1" applyBorder="1" applyAlignment="1">
      <alignment horizontal="center" vertical="center"/>
    </xf>
    <xf numFmtId="0" fontId="31" fillId="0" borderId="6" xfId="0" applyFont="1" applyBorder="1" applyAlignment="1">
      <alignment horizontal="center" vertical="center" shrinkToFi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vertical="center" shrinkToFit="1"/>
    </xf>
    <xf numFmtId="0" fontId="21" fillId="0" borderId="4" xfId="0" applyFont="1" applyBorder="1" applyAlignment="1">
      <alignment vertical="center" shrinkToFit="1"/>
    </xf>
    <xf numFmtId="0" fontId="21" fillId="0" borderId="11" xfId="0" applyFont="1" applyBorder="1" applyAlignment="1">
      <alignment vertical="center" shrinkToFit="1"/>
    </xf>
    <xf numFmtId="0" fontId="21" fillId="0" borderId="2" xfId="0" applyFont="1" applyBorder="1" applyAlignment="1">
      <alignment vertical="center" shrinkToFit="1"/>
    </xf>
    <xf numFmtId="0" fontId="19" fillId="0" borderId="48" xfId="0" applyFont="1" applyBorder="1" applyAlignment="1">
      <alignment vertical="center" shrinkToFit="1"/>
    </xf>
    <xf numFmtId="0" fontId="19" fillId="0" borderId="49" xfId="0" applyFont="1" applyBorder="1" applyAlignment="1">
      <alignment vertical="center" shrinkToFit="1"/>
    </xf>
    <xf numFmtId="38" fontId="21" fillId="0" borderId="7" xfId="1" applyFont="1" applyBorder="1" applyAlignment="1">
      <alignment vertical="center"/>
    </xf>
    <xf numFmtId="0" fontId="17" fillId="0" borderId="11" xfId="0" applyFont="1" applyBorder="1" applyAlignment="1">
      <alignment vertical="center" shrinkToFit="1"/>
    </xf>
    <xf numFmtId="0" fontId="17" fillId="0" borderId="24" xfId="0" applyFont="1" applyBorder="1" applyAlignment="1">
      <alignment vertical="center" shrinkToFit="1"/>
    </xf>
    <xf numFmtId="38" fontId="17" fillId="0" borderId="41" xfId="1" applyFont="1" applyBorder="1" applyAlignment="1">
      <alignment horizontal="center" vertical="center"/>
    </xf>
    <xf numFmtId="38" fontId="17" fillId="0" borderId="42" xfId="1"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2" fillId="0" borderId="10" xfId="0" applyFont="1" applyBorder="1" applyAlignment="1">
      <alignment horizontal="center" vertical="center"/>
    </xf>
    <xf numFmtId="0" fontId="22" fillId="0" borderId="45" xfId="0" applyFont="1" applyBorder="1" applyAlignment="1">
      <alignment horizontal="center" vertical="center"/>
    </xf>
    <xf numFmtId="0" fontId="22" fillId="0" borderId="9" xfId="0" applyFont="1" applyBorder="1" applyAlignment="1">
      <alignment horizontal="center" vertical="center"/>
    </xf>
    <xf numFmtId="0" fontId="21" fillId="0" borderId="24" xfId="0" applyFont="1" applyBorder="1" applyAlignment="1">
      <alignment horizontal="center" vertical="center"/>
    </xf>
    <xf numFmtId="0" fontId="21" fillId="0" borderId="29"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34" fillId="0" borderId="40" xfId="0" applyFont="1" applyBorder="1" applyAlignment="1">
      <alignment horizontal="center" vertical="center" wrapText="1" shrinkToFit="1"/>
    </xf>
    <xf numFmtId="0" fontId="34" fillId="0" borderId="6" xfId="0" applyFont="1" applyBorder="1" applyAlignment="1">
      <alignment horizontal="center" vertical="center" shrinkToFit="1"/>
    </xf>
    <xf numFmtId="0" fontId="34" fillId="0" borderId="40" xfId="0" applyFont="1" applyBorder="1" applyAlignment="1">
      <alignment horizontal="center" vertical="center" shrinkToFit="1"/>
    </xf>
    <xf numFmtId="0" fontId="17" fillId="0" borderId="3" xfId="0" applyFont="1" applyBorder="1" applyAlignment="1">
      <alignment horizontal="left" vertical="center" wrapText="1" shrinkToFit="1"/>
    </xf>
    <xf numFmtId="0" fontId="17" fillId="0" borderId="4"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0" xfId="0" applyFont="1" applyAlignment="1">
      <alignment horizontal="left" vertical="center" shrinkToFit="1"/>
    </xf>
    <xf numFmtId="0" fontId="17" fillId="0" borderId="40" xfId="0" applyFont="1" applyBorder="1" applyAlignment="1">
      <alignment horizontal="center" vertical="center"/>
    </xf>
    <xf numFmtId="0" fontId="18" fillId="0" borderId="46" xfId="0" applyFont="1" applyBorder="1" applyAlignment="1">
      <alignment vertical="center" shrinkToFit="1"/>
    </xf>
    <xf numFmtId="0" fontId="18" fillId="0" borderId="7" xfId="0" applyFont="1" applyBorder="1" applyAlignment="1">
      <alignment vertical="center" shrinkToFit="1"/>
    </xf>
    <xf numFmtId="0" fontId="19"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0" fontId="18" fillId="0" borderId="9" xfId="0" applyFont="1" applyBorder="1" applyAlignment="1">
      <alignment horizontal="center" vertical="center"/>
    </xf>
    <xf numFmtId="0" fontId="18" fillId="0" borderId="0" xfId="0" applyFont="1" applyAlignment="1">
      <alignment horizontal="center" vertical="center"/>
    </xf>
    <xf numFmtId="0" fontId="17" fillId="0" borderId="2" xfId="0" applyFont="1" applyBorder="1" applyAlignment="1">
      <alignment horizontal="right" vertical="center"/>
    </xf>
    <xf numFmtId="0" fontId="17" fillId="0" borderId="12" xfId="0" applyFont="1" applyBorder="1" applyAlignment="1">
      <alignment horizontal="right" vertical="center"/>
    </xf>
    <xf numFmtId="0" fontId="31" fillId="0" borderId="11" xfId="0" applyFont="1" applyBorder="1" applyAlignment="1">
      <alignment horizontal="center" vertical="center" shrinkToFi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22" fillId="0" borderId="4" xfId="0" applyFont="1" applyBorder="1" applyAlignment="1">
      <alignment horizontal="center" vertical="center" shrinkToFit="1"/>
    </xf>
    <xf numFmtId="0" fontId="30" fillId="0" borderId="4" xfId="0" applyFont="1" applyBorder="1" applyAlignment="1">
      <alignment horizontal="center" vertical="center"/>
    </xf>
    <xf numFmtId="38" fontId="35" fillId="0" borderId="44" xfId="1" applyFont="1" applyBorder="1" applyAlignment="1">
      <alignment horizontal="left" vertical="center" shrinkToFit="1"/>
    </xf>
    <xf numFmtId="38" fontId="35" fillId="0" borderId="39" xfId="1" applyFont="1" applyBorder="1" applyAlignment="1">
      <alignment horizontal="left" vertical="center" shrinkToFit="1"/>
    </xf>
    <xf numFmtId="0" fontId="18" fillId="0" borderId="2" xfId="0" applyFont="1" applyBorder="1" applyAlignment="1">
      <alignment vertical="center" shrinkToFit="1"/>
    </xf>
    <xf numFmtId="0" fontId="18" fillId="0" borderId="12" xfId="0" applyFont="1" applyBorder="1" applyAlignment="1">
      <alignment vertical="center" shrinkToFit="1"/>
    </xf>
    <xf numFmtId="0" fontId="31" fillId="0" borderId="12"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17" fillId="0" borderId="34" xfId="0" applyFont="1" applyBorder="1" applyAlignment="1">
      <alignment horizontal="left" vertical="center" shrinkToFit="1"/>
    </xf>
    <xf numFmtId="0" fontId="17" fillId="0" borderId="3" xfId="0" applyFont="1" applyBorder="1" applyAlignment="1">
      <alignment horizontal="left" vertical="center" shrinkToFit="1"/>
    </xf>
    <xf numFmtId="0" fontId="35" fillId="0" borderId="35" xfId="0" applyFont="1" applyBorder="1" applyAlignment="1">
      <alignment horizontal="left" vertical="center" shrinkToFit="1"/>
    </xf>
    <xf numFmtId="0" fontId="35" fillId="0" borderId="36" xfId="0" applyFont="1" applyBorder="1" applyAlignment="1">
      <alignment horizontal="left" vertical="center" shrinkToFit="1"/>
    </xf>
    <xf numFmtId="0" fontId="17" fillId="0" borderId="38" xfId="0" applyFont="1" applyBorder="1" applyAlignment="1">
      <alignment horizontal="center" vertical="center" wrapText="1"/>
    </xf>
    <xf numFmtId="0" fontId="17" fillId="0" borderId="0" xfId="0" applyFont="1" applyAlignment="1">
      <alignment horizontal="center" vertical="center"/>
    </xf>
    <xf numFmtId="0" fontId="17" fillId="0" borderId="38" xfId="0" applyFont="1" applyBorder="1" applyAlignment="1">
      <alignment horizontal="center" vertical="center"/>
    </xf>
    <xf numFmtId="0" fontId="17" fillId="0" borderId="31" xfId="0" applyFont="1" applyBorder="1" applyAlignment="1">
      <alignment horizontal="center" vertical="center"/>
    </xf>
    <xf numFmtId="0" fontId="17" fillId="0" borderId="39" xfId="0" applyFont="1" applyBorder="1" applyAlignment="1">
      <alignment horizontal="center" vertical="center" shrinkToFit="1"/>
    </xf>
    <xf numFmtId="0" fontId="17" fillId="0" borderId="11" xfId="0" applyFont="1" applyBorder="1" applyAlignment="1">
      <alignment horizontal="center" vertical="center" shrinkToFit="1"/>
    </xf>
    <xf numFmtId="38" fontId="31" fillId="0" borderId="7" xfId="1" applyFont="1" applyBorder="1" applyAlignment="1">
      <alignment horizontal="center" vertical="center"/>
    </xf>
    <xf numFmtId="38" fontId="31" fillId="0" borderId="8" xfId="1" applyFont="1" applyBorder="1" applyAlignment="1">
      <alignment horizontal="center" vertical="center"/>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17" fillId="0" borderId="12" xfId="0" applyFont="1" applyBorder="1" applyAlignment="1">
      <alignment horizontal="left" vertical="center" shrinkToFit="1"/>
    </xf>
    <xf numFmtId="0" fontId="31" fillId="0" borderId="4" xfId="0" applyFont="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31" xfId="0" applyFont="1" applyBorder="1" applyAlignment="1">
      <alignment horizontal="center" vertical="center" shrinkToFit="1"/>
    </xf>
    <xf numFmtId="0" fontId="18" fillId="0" borderId="8" xfId="0" applyFont="1" applyBorder="1" applyAlignment="1">
      <alignment vertical="center" shrinkToFit="1"/>
    </xf>
    <xf numFmtId="0" fontId="22" fillId="0" borderId="24" xfId="0" applyFont="1" applyBorder="1" applyAlignment="1">
      <alignment horizontal="center" vertical="center" shrinkToFit="1"/>
    </xf>
    <xf numFmtId="0" fontId="19" fillId="0" borderId="24" xfId="0" applyFont="1" applyBorder="1" applyAlignment="1">
      <alignment horizontal="center" vertical="center" wrapText="1" shrinkToFit="1"/>
    </xf>
    <xf numFmtId="0" fontId="19" fillId="0" borderId="24" xfId="0" applyFont="1" applyBorder="1" applyAlignment="1">
      <alignment horizontal="center" vertical="center" shrinkToFit="1"/>
    </xf>
    <xf numFmtId="0" fontId="19" fillId="0" borderId="29" xfId="0" applyFont="1" applyBorder="1" applyAlignment="1">
      <alignment horizontal="center" vertical="center" wrapText="1" shrinkToFit="1"/>
    </xf>
    <xf numFmtId="0" fontId="19" fillId="0" borderId="29" xfId="0" applyFont="1" applyBorder="1" applyAlignment="1">
      <alignment horizontal="center" vertical="center" shrinkToFit="1"/>
    </xf>
    <xf numFmtId="0" fontId="31" fillId="0" borderId="8" xfId="0" applyFont="1" applyBorder="1" applyAlignment="1">
      <alignment horizontal="center" vertical="center"/>
    </xf>
    <xf numFmtId="0" fontId="17" fillId="0" borderId="24"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lignment vertical="center"/>
    </xf>
    <xf numFmtId="0" fontId="17" fillId="0" borderId="0" xfId="0" applyFont="1">
      <alignment vertical="center"/>
    </xf>
    <xf numFmtId="0" fontId="17" fillId="0" borderId="8" xfId="0" applyFont="1" applyBorder="1" applyAlignment="1">
      <alignment vertical="center" shrinkToFi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8" xfId="0" applyFont="1" applyBorder="1">
      <alignment vertical="center"/>
    </xf>
    <xf numFmtId="0" fontId="17" fillId="0" borderId="2" xfId="0" applyFont="1" applyBorder="1" applyAlignment="1">
      <alignment horizontal="left" vertical="center"/>
    </xf>
    <xf numFmtId="0" fontId="17" fillId="0" borderId="12" xfId="0" applyFont="1" applyBorder="1" applyAlignment="1">
      <alignment horizontal="left" vertical="center"/>
    </xf>
    <xf numFmtId="0" fontId="18" fillId="0" borderId="4" xfId="0" applyFont="1" applyBorder="1" applyAlignment="1">
      <alignment horizontal="center" vertical="center"/>
    </xf>
    <xf numFmtId="0" fontId="19" fillId="0" borderId="25"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vertical="center" shrinkToFit="1"/>
    </xf>
    <xf numFmtId="0" fontId="19" fillId="0" borderId="22" xfId="0" applyFont="1" applyBorder="1" applyAlignment="1">
      <alignment vertical="center" shrinkToFit="1"/>
    </xf>
    <xf numFmtId="0" fontId="19" fillId="0" borderId="17" xfId="0" applyFont="1" applyBorder="1" applyAlignment="1">
      <alignment vertical="center" shrinkToFi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center" vertical="center" shrinkToFit="1"/>
    </xf>
    <xf numFmtId="0" fontId="17" fillId="0" borderId="0" xfId="0" applyFont="1" applyAlignment="1">
      <alignment horizontal="center" vertical="center" shrinkToFi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17" xfId="0" applyFont="1" applyBorder="1" applyAlignment="1">
      <alignment horizontal="left" vertical="center" shrinkToFit="1"/>
    </xf>
    <xf numFmtId="0" fontId="32" fillId="0" borderId="2" xfId="0" applyFont="1" applyBorder="1" applyAlignment="1">
      <alignment horizontal="left" vertical="center"/>
    </xf>
    <xf numFmtId="0" fontId="34" fillId="0" borderId="6" xfId="0" applyFont="1" applyBorder="1" applyAlignment="1">
      <alignment horizontal="left" vertical="center" shrinkToFit="1"/>
    </xf>
    <xf numFmtId="0" fontId="34" fillId="0" borderId="7" xfId="0" applyFont="1" applyBorder="1" applyAlignment="1">
      <alignment horizontal="left" vertical="center" shrinkToFit="1"/>
    </xf>
    <xf numFmtId="0" fontId="34" fillId="0" borderId="8" xfId="0" applyFont="1" applyBorder="1" applyAlignment="1">
      <alignment horizontal="left" vertical="center" shrinkToFit="1"/>
    </xf>
    <xf numFmtId="0" fontId="17" fillId="0" borderId="8" xfId="0" applyFont="1" applyBorder="1">
      <alignment vertical="center"/>
    </xf>
    <xf numFmtId="0" fontId="23" fillId="0" borderId="19" xfId="0" applyFont="1" applyBorder="1" applyAlignment="1">
      <alignment vertical="center" shrinkToFit="1"/>
    </xf>
    <xf numFmtId="0" fontId="23" fillId="0" borderId="20" xfId="0" applyFont="1" applyBorder="1" applyAlignment="1">
      <alignment vertical="center" shrinkToFit="1"/>
    </xf>
    <xf numFmtId="0" fontId="23" fillId="0" borderId="21" xfId="0" applyFont="1" applyBorder="1" applyAlignment="1">
      <alignment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2" xfId="0" applyFont="1" applyBorder="1" applyAlignment="1">
      <alignment horizontal="center" vertical="center"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49" fontId="28" fillId="0" borderId="4" xfId="0" applyNumberFormat="1" applyFont="1" applyBorder="1" applyAlignment="1">
      <alignment horizontal="center" vertical="center" shrinkToFit="1"/>
    </xf>
    <xf numFmtId="49" fontId="28" fillId="0" borderId="5" xfId="0" applyNumberFormat="1" applyFont="1" applyBorder="1" applyAlignment="1">
      <alignment horizontal="center" vertical="center" shrinkToFit="1"/>
    </xf>
    <xf numFmtId="49" fontId="28" fillId="0" borderId="2"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1"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2" xfId="0" applyFont="1" applyBorder="1" applyAlignment="1">
      <alignment horizontal="center" vertical="center" shrinkToFit="1"/>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2" xfId="0" applyFont="1" applyBorder="1" applyAlignment="1">
      <alignment horizontal="center" vertical="center" shrinkToFit="1"/>
    </xf>
    <xf numFmtId="0" fontId="23" fillId="0" borderId="16" xfId="0" applyFont="1" applyBorder="1">
      <alignment vertical="center"/>
    </xf>
    <xf numFmtId="0" fontId="23" fillId="0" borderId="17" xfId="0" applyFont="1" applyBorder="1">
      <alignment vertical="center"/>
    </xf>
    <xf numFmtId="0" fontId="23" fillId="0" borderId="18" xfId="0" applyFont="1" applyBorder="1">
      <alignment vertical="center"/>
    </xf>
    <xf numFmtId="0" fontId="26" fillId="0" borderId="5" xfId="0" applyFont="1" applyBorder="1" applyAlignment="1">
      <alignment horizontal="center" vertical="center" shrinkToFit="1"/>
    </xf>
    <xf numFmtId="0" fontId="26" fillId="0" borderId="12" xfId="0" applyFont="1" applyBorder="1" applyAlignment="1">
      <alignment horizontal="center" vertical="center" shrinkToFit="1"/>
    </xf>
    <xf numFmtId="0" fontId="23" fillId="0" borderId="16" xfId="0" applyFont="1" applyBorder="1" applyAlignment="1">
      <alignment vertical="center" shrinkToFit="1"/>
    </xf>
    <xf numFmtId="0" fontId="23" fillId="0" borderId="17" xfId="0" applyFont="1" applyBorder="1" applyAlignment="1">
      <alignment vertical="center" shrinkToFit="1"/>
    </xf>
    <xf numFmtId="0" fontId="23" fillId="0" borderId="18" xfId="0" applyFont="1" applyBorder="1" applyAlignment="1">
      <alignment vertical="center" shrinkToFit="1"/>
    </xf>
    <xf numFmtId="0" fontId="23" fillId="0" borderId="14" xfId="0" applyFont="1" applyBorder="1" applyAlignment="1">
      <alignment vertical="center" shrinkToFit="1"/>
    </xf>
    <xf numFmtId="0" fontId="23" fillId="0" borderId="15" xfId="0" applyFont="1" applyBorder="1" applyAlignment="1">
      <alignment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2"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0" xfId="0" applyFont="1" applyAlignment="1">
      <alignment horizontal="right" shrinkToFit="1"/>
    </xf>
    <xf numFmtId="0" fontId="7" fillId="0" borderId="0" xfId="3" applyFont="1" applyBorder="1" applyAlignment="1">
      <alignment horizontal="left" shrinkToFit="1"/>
    </xf>
    <xf numFmtId="0" fontId="7" fillId="0" borderId="0" xfId="0" applyFont="1" applyAlignment="1">
      <alignment horizontal="left" shrinkToFit="1"/>
    </xf>
    <xf numFmtId="0" fontId="8" fillId="0" borderId="0" xfId="0" applyFont="1" applyAlignment="1">
      <alignment horizontal="distributed" vertical="center"/>
    </xf>
    <xf numFmtId="0" fontId="9" fillId="0" borderId="0" xfId="3" applyFont="1" applyAlignment="1">
      <alignment horizontal="center" vertical="center" shrinkToFit="1"/>
    </xf>
    <xf numFmtId="0" fontId="10" fillId="0" borderId="1" xfId="0" applyFont="1" applyBorder="1">
      <alignment vertical="center"/>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28575</xdr:colOff>
      <xdr:row>2</xdr:row>
      <xdr:rowOff>7743</xdr:rowOff>
    </xdr:to>
    <xdr:pic>
      <xdr:nvPicPr>
        <xdr:cNvPr id="2" name="図 1">
          <a:extLst>
            <a:ext uri="{FF2B5EF4-FFF2-40B4-BE49-F238E27FC236}">
              <a16:creationId xmlns:a16="http://schemas.microsoft.com/office/drawing/2014/main" id="{8795C873-C5C2-4C7D-A52C-11FAD36B52DD}"/>
            </a:ext>
          </a:extLst>
        </xdr:cNvPr>
        <xdr:cNvPicPr>
          <a:picLocks noChangeAspect="1"/>
        </xdr:cNvPicPr>
      </xdr:nvPicPr>
      <xdr:blipFill>
        <a:blip xmlns:r="http://schemas.openxmlformats.org/officeDocument/2006/relationships" r:embed="rId1">
          <a:duotone>
            <a:prstClr val="black"/>
            <a:schemeClr val="tx2">
              <a:tint val="45000"/>
              <a:satMod val="400000"/>
            </a:schemeClr>
          </a:duotone>
        </a:blip>
        <a:stretch>
          <a:fillRect/>
        </a:stretch>
      </xdr:blipFill>
      <xdr:spPr>
        <a:xfrm>
          <a:off x="0" y="257175"/>
          <a:ext cx="571500" cy="293493"/>
        </a:xfrm>
        <a:prstGeom prst="rect">
          <a:avLst/>
        </a:prstGeom>
      </xdr:spPr>
    </xdr:pic>
    <xdr:clientData/>
  </xdr:twoCellAnchor>
  <xdr:twoCellAnchor>
    <xdr:from>
      <xdr:col>46</xdr:col>
      <xdr:colOff>48057</xdr:colOff>
      <xdr:row>11</xdr:row>
      <xdr:rowOff>15728</xdr:rowOff>
    </xdr:from>
    <xdr:to>
      <xdr:col>66</xdr:col>
      <xdr:colOff>123265</xdr:colOff>
      <xdr:row>24</xdr:row>
      <xdr:rowOff>134471</xdr:rowOff>
    </xdr:to>
    <xdr:sp macro="" textlink="">
      <xdr:nvSpPr>
        <xdr:cNvPr id="3" name="四角形: 角を丸くする 2">
          <a:extLst>
            <a:ext uri="{FF2B5EF4-FFF2-40B4-BE49-F238E27FC236}">
              <a16:creationId xmlns:a16="http://schemas.microsoft.com/office/drawing/2014/main" id="{839A150D-699D-499D-93C0-230F2B20D6C8}"/>
            </a:ext>
          </a:extLst>
        </xdr:cNvPr>
        <xdr:cNvSpPr/>
      </xdr:nvSpPr>
      <xdr:spPr>
        <a:xfrm>
          <a:off x="8239557" y="2006453"/>
          <a:ext cx="3694708" cy="2357118"/>
        </a:xfrm>
        <a:prstGeom prst="roundRect">
          <a:avLst>
            <a:gd name="adj" fmla="val 3829"/>
          </a:avLst>
        </a:prstGeom>
        <a:noFill/>
        <a:ln w="381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128134</xdr:colOff>
      <xdr:row>10</xdr:row>
      <xdr:rowOff>56031</xdr:rowOff>
    </xdr:from>
    <xdr:to>
      <xdr:col>62</xdr:col>
      <xdr:colOff>56028</xdr:colOff>
      <xdr:row>11</xdr:row>
      <xdr:rowOff>145677</xdr:rowOff>
    </xdr:to>
    <xdr:sp macro="" textlink="">
      <xdr:nvSpPr>
        <xdr:cNvPr id="4" name="テキスト ボックス 3">
          <a:extLst>
            <a:ext uri="{FF2B5EF4-FFF2-40B4-BE49-F238E27FC236}">
              <a16:creationId xmlns:a16="http://schemas.microsoft.com/office/drawing/2014/main" id="{8B3664AC-3080-49F5-8F44-D6D155872B20}"/>
            </a:ext>
          </a:extLst>
        </xdr:cNvPr>
        <xdr:cNvSpPr txBox="1"/>
      </xdr:nvSpPr>
      <xdr:spPr>
        <a:xfrm>
          <a:off x="9043534" y="1875306"/>
          <a:ext cx="2099594" cy="26109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b="1" i="1">
              <a:latin typeface="BIZ UDPゴシック" panose="020B0400000000000000" pitchFamily="50" charset="-128"/>
              <a:ea typeface="BIZ UDPゴシック" panose="020B0400000000000000" pitchFamily="50" charset="-128"/>
            </a:rPr>
            <a:t>テープセット　有 ・ 無</a:t>
          </a:r>
        </a:p>
      </xdr:txBody>
    </xdr:sp>
    <xdr:clientData/>
  </xdr:twoCellAnchor>
  <xdr:twoCellAnchor editAs="oneCell">
    <xdr:from>
      <xdr:col>0</xdr:col>
      <xdr:colOff>0</xdr:colOff>
      <xdr:row>1</xdr:row>
      <xdr:rowOff>0</xdr:rowOff>
    </xdr:from>
    <xdr:to>
      <xdr:col>3</xdr:col>
      <xdr:colOff>28575</xdr:colOff>
      <xdr:row>2</xdr:row>
      <xdr:rowOff>7743</xdr:rowOff>
    </xdr:to>
    <xdr:pic>
      <xdr:nvPicPr>
        <xdr:cNvPr id="5" name="図 4">
          <a:extLst>
            <a:ext uri="{FF2B5EF4-FFF2-40B4-BE49-F238E27FC236}">
              <a16:creationId xmlns:a16="http://schemas.microsoft.com/office/drawing/2014/main" id="{64382A02-1DB9-4ED8-A1FC-BBE438DFFA5F}"/>
            </a:ext>
          </a:extLst>
        </xdr:cNvPr>
        <xdr:cNvPicPr>
          <a:picLocks noChangeAspect="1"/>
        </xdr:cNvPicPr>
      </xdr:nvPicPr>
      <xdr:blipFill>
        <a:blip xmlns:r="http://schemas.openxmlformats.org/officeDocument/2006/relationships" r:embed="rId1">
          <a:duotone>
            <a:prstClr val="black"/>
            <a:schemeClr val="tx2">
              <a:tint val="45000"/>
              <a:satMod val="400000"/>
            </a:schemeClr>
          </a:duotone>
        </a:blip>
        <a:stretch>
          <a:fillRect/>
        </a:stretch>
      </xdr:blipFill>
      <xdr:spPr>
        <a:xfrm>
          <a:off x="0" y="257175"/>
          <a:ext cx="571500" cy="293493"/>
        </a:xfrm>
        <a:prstGeom prst="rect">
          <a:avLst/>
        </a:prstGeom>
      </xdr:spPr>
    </xdr:pic>
    <xdr:clientData/>
  </xdr:twoCellAnchor>
  <xdr:twoCellAnchor editAs="oneCell">
    <xdr:from>
      <xdr:col>0</xdr:col>
      <xdr:colOff>0</xdr:colOff>
      <xdr:row>1</xdr:row>
      <xdr:rowOff>0</xdr:rowOff>
    </xdr:from>
    <xdr:to>
      <xdr:col>3</xdr:col>
      <xdr:colOff>28575</xdr:colOff>
      <xdr:row>2</xdr:row>
      <xdr:rowOff>7743</xdr:rowOff>
    </xdr:to>
    <xdr:pic>
      <xdr:nvPicPr>
        <xdr:cNvPr id="6" name="図 5">
          <a:extLst>
            <a:ext uri="{FF2B5EF4-FFF2-40B4-BE49-F238E27FC236}">
              <a16:creationId xmlns:a16="http://schemas.microsoft.com/office/drawing/2014/main" id="{6409C526-0C79-4272-923C-B74E64999906}"/>
            </a:ext>
          </a:extLst>
        </xdr:cNvPr>
        <xdr:cNvPicPr>
          <a:picLocks noChangeAspect="1"/>
        </xdr:cNvPicPr>
      </xdr:nvPicPr>
      <xdr:blipFill>
        <a:blip xmlns:r="http://schemas.openxmlformats.org/officeDocument/2006/relationships" r:embed="rId1">
          <a:duotone>
            <a:prstClr val="black"/>
            <a:schemeClr val="tx2">
              <a:tint val="45000"/>
              <a:satMod val="400000"/>
            </a:schemeClr>
          </a:duotone>
        </a:blip>
        <a:stretch>
          <a:fillRect/>
        </a:stretch>
      </xdr:blipFill>
      <xdr:spPr>
        <a:xfrm>
          <a:off x="0" y="257175"/>
          <a:ext cx="571500" cy="2934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rder@actact.com" TargetMode="External"/><Relationship Id="rId1" Type="http://schemas.openxmlformats.org/officeDocument/2006/relationships/hyperlink" Target="http://www.actact.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2928-8F23-43DD-B2D8-62D940F83D69}">
  <sheetPr>
    <tabColor rgb="FF0070C0"/>
  </sheetPr>
  <dimension ref="A1:BT62"/>
  <sheetViews>
    <sheetView showGridLines="0" tabSelected="1" view="pageBreakPreview" zoomScaleNormal="95" zoomScaleSheetLayoutView="100" workbookViewId="0">
      <selection activeCell="AN31" sqref="AN31:AO31"/>
    </sheetView>
  </sheetViews>
  <sheetFormatPr defaultRowHeight="13.5"/>
  <cols>
    <col min="1" max="26" width="2.375" style="1" customWidth="1"/>
    <col min="27" max="27" width="1.5" style="1" customWidth="1"/>
    <col min="28" max="45" width="2.375" style="1" customWidth="1"/>
    <col min="46" max="46" width="1.5" style="1" customWidth="1"/>
    <col min="47" max="80" width="2.375" style="1" customWidth="1"/>
    <col min="81" max="256" width="9" style="1"/>
    <col min="257" max="282" width="2.375" style="1" customWidth="1"/>
    <col min="283" max="283" width="1.5" style="1" customWidth="1"/>
    <col min="284" max="301" width="2.375" style="1" customWidth="1"/>
    <col min="302" max="302" width="1.5" style="1" customWidth="1"/>
    <col min="303" max="336" width="2.375" style="1" customWidth="1"/>
    <col min="337" max="512" width="9" style="1"/>
    <col min="513" max="538" width="2.375" style="1" customWidth="1"/>
    <col min="539" max="539" width="1.5" style="1" customWidth="1"/>
    <col min="540" max="557" width="2.375" style="1" customWidth="1"/>
    <col min="558" max="558" width="1.5" style="1" customWidth="1"/>
    <col min="559" max="592" width="2.375" style="1" customWidth="1"/>
    <col min="593" max="768" width="9" style="1"/>
    <col min="769" max="794" width="2.375" style="1" customWidth="1"/>
    <col min="795" max="795" width="1.5" style="1" customWidth="1"/>
    <col min="796" max="813" width="2.375" style="1" customWidth="1"/>
    <col min="814" max="814" width="1.5" style="1" customWidth="1"/>
    <col min="815" max="848" width="2.375" style="1" customWidth="1"/>
    <col min="849" max="1024" width="9" style="1"/>
    <col min="1025" max="1050" width="2.375" style="1" customWidth="1"/>
    <col min="1051" max="1051" width="1.5" style="1" customWidth="1"/>
    <col min="1052" max="1069" width="2.375" style="1" customWidth="1"/>
    <col min="1070" max="1070" width="1.5" style="1" customWidth="1"/>
    <col min="1071" max="1104" width="2.375" style="1" customWidth="1"/>
    <col min="1105" max="1280" width="9" style="1"/>
    <col min="1281" max="1306" width="2.375" style="1" customWidth="1"/>
    <col min="1307" max="1307" width="1.5" style="1" customWidth="1"/>
    <col min="1308" max="1325" width="2.375" style="1" customWidth="1"/>
    <col min="1326" max="1326" width="1.5" style="1" customWidth="1"/>
    <col min="1327" max="1360" width="2.375" style="1" customWidth="1"/>
    <col min="1361" max="1536" width="9" style="1"/>
    <col min="1537" max="1562" width="2.375" style="1" customWidth="1"/>
    <col min="1563" max="1563" width="1.5" style="1" customWidth="1"/>
    <col min="1564" max="1581" width="2.375" style="1" customWidth="1"/>
    <col min="1582" max="1582" width="1.5" style="1" customWidth="1"/>
    <col min="1583" max="1616" width="2.375" style="1" customWidth="1"/>
    <col min="1617" max="1792" width="9" style="1"/>
    <col min="1793" max="1818" width="2.375" style="1" customWidth="1"/>
    <col min="1819" max="1819" width="1.5" style="1" customWidth="1"/>
    <col min="1820" max="1837" width="2.375" style="1" customWidth="1"/>
    <col min="1838" max="1838" width="1.5" style="1" customWidth="1"/>
    <col min="1839" max="1872" width="2.375" style="1" customWidth="1"/>
    <col min="1873" max="2048" width="9" style="1"/>
    <col min="2049" max="2074" width="2.375" style="1" customWidth="1"/>
    <col min="2075" max="2075" width="1.5" style="1" customWidth="1"/>
    <col min="2076" max="2093" width="2.375" style="1" customWidth="1"/>
    <col min="2094" max="2094" width="1.5" style="1" customWidth="1"/>
    <col min="2095" max="2128" width="2.375" style="1" customWidth="1"/>
    <col min="2129" max="2304" width="9" style="1"/>
    <col min="2305" max="2330" width="2.375" style="1" customWidth="1"/>
    <col min="2331" max="2331" width="1.5" style="1" customWidth="1"/>
    <col min="2332" max="2349" width="2.375" style="1" customWidth="1"/>
    <col min="2350" max="2350" width="1.5" style="1" customWidth="1"/>
    <col min="2351" max="2384" width="2.375" style="1" customWidth="1"/>
    <col min="2385" max="2560" width="9" style="1"/>
    <col min="2561" max="2586" width="2.375" style="1" customWidth="1"/>
    <col min="2587" max="2587" width="1.5" style="1" customWidth="1"/>
    <col min="2588" max="2605" width="2.375" style="1" customWidth="1"/>
    <col min="2606" max="2606" width="1.5" style="1" customWidth="1"/>
    <col min="2607" max="2640" width="2.375" style="1" customWidth="1"/>
    <col min="2641" max="2816" width="9" style="1"/>
    <col min="2817" max="2842" width="2.375" style="1" customWidth="1"/>
    <col min="2843" max="2843" width="1.5" style="1" customWidth="1"/>
    <col min="2844" max="2861" width="2.375" style="1" customWidth="1"/>
    <col min="2862" max="2862" width="1.5" style="1" customWidth="1"/>
    <col min="2863" max="2896" width="2.375" style="1" customWidth="1"/>
    <col min="2897" max="3072" width="9" style="1"/>
    <col min="3073" max="3098" width="2.375" style="1" customWidth="1"/>
    <col min="3099" max="3099" width="1.5" style="1" customWidth="1"/>
    <col min="3100" max="3117" width="2.375" style="1" customWidth="1"/>
    <col min="3118" max="3118" width="1.5" style="1" customWidth="1"/>
    <col min="3119" max="3152" width="2.375" style="1" customWidth="1"/>
    <col min="3153" max="3328" width="9" style="1"/>
    <col min="3329" max="3354" width="2.375" style="1" customWidth="1"/>
    <col min="3355" max="3355" width="1.5" style="1" customWidth="1"/>
    <col min="3356" max="3373" width="2.375" style="1" customWidth="1"/>
    <col min="3374" max="3374" width="1.5" style="1" customWidth="1"/>
    <col min="3375" max="3408" width="2.375" style="1" customWidth="1"/>
    <col min="3409" max="3584" width="9" style="1"/>
    <col min="3585" max="3610" width="2.375" style="1" customWidth="1"/>
    <col min="3611" max="3611" width="1.5" style="1" customWidth="1"/>
    <col min="3612" max="3629" width="2.375" style="1" customWidth="1"/>
    <col min="3630" max="3630" width="1.5" style="1" customWidth="1"/>
    <col min="3631" max="3664" width="2.375" style="1" customWidth="1"/>
    <col min="3665" max="3840" width="9" style="1"/>
    <col min="3841" max="3866" width="2.375" style="1" customWidth="1"/>
    <col min="3867" max="3867" width="1.5" style="1" customWidth="1"/>
    <col min="3868" max="3885" width="2.375" style="1" customWidth="1"/>
    <col min="3886" max="3886" width="1.5" style="1" customWidth="1"/>
    <col min="3887" max="3920" width="2.375" style="1" customWidth="1"/>
    <col min="3921" max="4096" width="9" style="1"/>
    <col min="4097" max="4122" width="2.375" style="1" customWidth="1"/>
    <col min="4123" max="4123" width="1.5" style="1" customWidth="1"/>
    <col min="4124" max="4141" width="2.375" style="1" customWidth="1"/>
    <col min="4142" max="4142" width="1.5" style="1" customWidth="1"/>
    <col min="4143" max="4176" width="2.375" style="1" customWidth="1"/>
    <col min="4177" max="4352" width="9" style="1"/>
    <col min="4353" max="4378" width="2.375" style="1" customWidth="1"/>
    <col min="4379" max="4379" width="1.5" style="1" customWidth="1"/>
    <col min="4380" max="4397" width="2.375" style="1" customWidth="1"/>
    <col min="4398" max="4398" width="1.5" style="1" customWidth="1"/>
    <col min="4399" max="4432" width="2.375" style="1" customWidth="1"/>
    <col min="4433" max="4608" width="9" style="1"/>
    <col min="4609" max="4634" width="2.375" style="1" customWidth="1"/>
    <col min="4635" max="4635" width="1.5" style="1" customWidth="1"/>
    <col min="4636" max="4653" width="2.375" style="1" customWidth="1"/>
    <col min="4654" max="4654" width="1.5" style="1" customWidth="1"/>
    <col min="4655" max="4688" width="2.375" style="1" customWidth="1"/>
    <col min="4689" max="4864" width="9" style="1"/>
    <col min="4865" max="4890" width="2.375" style="1" customWidth="1"/>
    <col min="4891" max="4891" width="1.5" style="1" customWidth="1"/>
    <col min="4892" max="4909" width="2.375" style="1" customWidth="1"/>
    <col min="4910" max="4910" width="1.5" style="1" customWidth="1"/>
    <col min="4911" max="4944" width="2.375" style="1" customWidth="1"/>
    <col min="4945" max="5120" width="9" style="1"/>
    <col min="5121" max="5146" width="2.375" style="1" customWidth="1"/>
    <col min="5147" max="5147" width="1.5" style="1" customWidth="1"/>
    <col min="5148" max="5165" width="2.375" style="1" customWidth="1"/>
    <col min="5166" max="5166" width="1.5" style="1" customWidth="1"/>
    <col min="5167" max="5200" width="2.375" style="1" customWidth="1"/>
    <col min="5201" max="5376" width="9" style="1"/>
    <col min="5377" max="5402" width="2.375" style="1" customWidth="1"/>
    <col min="5403" max="5403" width="1.5" style="1" customWidth="1"/>
    <col min="5404" max="5421" width="2.375" style="1" customWidth="1"/>
    <col min="5422" max="5422" width="1.5" style="1" customWidth="1"/>
    <col min="5423" max="5456" width="2.375" style="1" customWidth="1"/>
    <col min="5457" max="5632" width="9" style="1"/>
    <col min="5633" max="5658" width="2.375" style="1" customWidth="1"/>
    <col min="5659" max="5659" width="1.5" style="1" customWidth="1"/>
    <col min="5660" max="5677" width="2.375" style="1" customWidth="1"/>
    <col min="5678" max="5678" width="1.5" style="1" customWidth="1"/>
    <col min="5679" max="5712" width="2.375" style="1" customWidth="1"/>
    <col min="5713" max="5888" width="9" style="1"/>
    <col min="5889" max="5914" width="2.375" style="1" customWidth="1"/>
    <col min="5915" max="5915" width="1.5" style="1" customWidth="1"/>
    <col min="5916" max="5933" width="2.375" style="1" customWidth="1"/>
    <col min="5934" max="5934" width="1.5" style="1" customWidth="1"/>
    <col min="5935" max="5968" width="2.375" style="1" customWidth="1"/>
    <col min="5969" max="6144" width="9" style="1"/>
    <col min="6145" max="6170" width="2.375" style="1" customWidth="1"/>
    <col min="6171" max="6171" width="1.5" style="1" customWidth="1"/>
    <col min="6172" max="6189" width="2.375" style="1" customWidth="1"/>
    <col min="6190" max="6190" width="1.5" style="1" customWidth="1"/>
    <col min="6191" max="6224" width="2.375" style="1" customWidth="1"/>
    <col min="6225" max="6400" width="9" style="1"/>
    <col min="6401" max="6426" width="2.375" style="1" customWidth="1"/>
    <col min="6427" max="6427" width="1.5" style="1" customWidth="1"/>
    <col min="6428" max="6445" width="2.375" style="1" customWidth="1"/>
    <col min="6446" max="6446" width="1.5" style="1" customWidth="1"/>
    <col min="6447" max="6480" width="2.375" style="1" customWidth="1"/>
    <col min="6481" max="6656" width="9" style="1"/>
    <col min="6657" max="6682" width="2.375" style="1" customWidth="1"/>
    <col min="6683" max="6683" width="1.5" style="1" customWidth="1"/>
    <col min="6684" max="6701" width="2.375" style="1" customWidth="1"/>
    <col min="6702" max="6702" width="1.5" style="1" customWidth="1"/>
    <col min="6703" max="6736" width="2.375" style="1" customWidth="1"/>
    <col min="6737" max="6912" width="9" style="1"/>
    <col min="6913" max="6938" width="2.375" style="1" customWidth="1"/>
    <col min="6939" max="6939" width="1.5" style="1" customWidth="1"/>
    <col min="6940" max="6957" width="2.375" style="1" customWidth="1"/>
    <col min="6958" max="6958" width="1.5" style="1" customWidth="1"/>
    <col min="6959" max="6992" width="2.375" style="1" customWidth="1"/>
    <col min="6993" max="7168" width="9" style="1"/>
    <col min="7169" max="7194" width="2.375" style="1" customWidth="1"/>
    <col min="7195" max="7195" width="1.5" style="1" customWidth="1"/>
    <col min="7196" max="7213" width="2.375" style="1" customWidth="1"/>
    <col min="7214" max="7214" width="1.5" style="1" customWidth="1"/>
    <col min="7215" max="7248" width="2.375" style="1" customWidth="1"/>
    <col min="7249" max="7424" width="9" style="1"/>
    <col min="7425" max="7450" width="2.375" style="1" customWidth="1"/>
    <col min="7451" max="7451" width="1.5" style="1" customWidth="1"/>
    <col min="7452" max="7469" width="2.375" style="1" customWidth="1"/>
    <col min="7470" max="7470" width="1.5" style="1" customWidth="1"/>
    <col min="7471" max="7504" width="2.375" style="1" customWidth="1"/>
    <col min="7505" max="7680" width="9" style="1"/>
    <col min="7681" max="7706" width="2.375" style="1" customWidth="1"/>
    <col min="7707" max="7707" width="1.5" style="1" customWidth="1"/>
    <col min="7708" max="7725" width="2.375" style="1" customWidth="1"/>
    <col min="7726" max="7726" width="1.5" style="1" customWidth="1"/>
    <col min="7727" max="7760" width="2.375" style="1" customWidth="1"/>
    <col min="7761" max="7936" width="9" style="1"/>
    <col min="7937" max="7962" width="2.375" style="1" customWidth="1"/>
    <col min="7963" max="7963" width="1.5" style="1" customWidth="1"/>
    <col min="7964" max="7981" width="2.375" style="1" customWidth="1"/>
    <col min="7982" max="7982" width="1.5" style="1" customWidth="1"/>
    <col min="7983" max="8016" width="2.375" style="1" customWidth="1"/>
    <col min="8017" max="8192" width="9" style="1"/>
    <col min="8193" max="8218" width="2.375" style="1" customWidth="1"/>
    <col min="8219" max="8219" width="1.5" style="1" customWidth="1"/>
    <col min="8220" max="8237" width="2.375" style="1" customWidth="1"/>
    <col min="8238" max="8238" width="1.5" style="1" customWidth="1"/>
    <col min="8239" max="8272" width="2.375" style="1" customWidth="1"/>
    <col min="8273" max="8448" width="9" style="1"/>
    <col min="8449" max="8474" width="2.375" style="1" customWidth="1"/>
    <col min="8475" max="8475" width="1.5" style="1" customWidth="1"/>
    <col min="8476" max="8493" width="2.375" style="1" customWidth="1"/>
    <col min="8494" max="8494" width="1.5" style="1" customWidth="1"/>
    <col min="8495" max="8528" width="2.375" style="1" customWidth="1"/>
    <col min="8529" max="8704" width="9" style="1"/>
    <col min="8705" max="8730" width="2.375" style="1" customWidth="1"/>
    <col min="8731" max="8731" width="1.5" style="1" customWidth="1"/>
    <col min="8732" max="8749" width="2.375" style="1" customWidth="1"/>
    <col min="8750" max="8750" width="1.5" style="1" customWidth="1"/>
    <col min="8751" max="8784" width="2.375" style="1" customWidth="1"/>
    <col min="8785" max="8960" width="9" style="1"/>
    <col min="8961" max="8986" width="2.375" style="1" customWidth="1"/>
    <col min="8987" max="8987" width="1.5" style="1" customWidth="1"/>
    <col min="8988" max="9005" width="2.375" style="1" customWidth="1"/>
    <col min="9006" max="9006" width="1.5" style="1" customWidth="1"/>
    <col min="9007" max="9040" width="2.375" style="1" customWidth="1"/>
    <col min="9041" max="9216" width="9" style="1"/>
    <col min="9217" max="9242" width="2.375" style="1" customWidth="1"/>
    <col min="9243" max="9243" width="1.5" style="1" customWidth="1"/>
    <col min="9244" max="9261" width="2.375" style="1" customWidth="1"/>
    <col min="9262" max="9262" width="1.5" style="1" customWidth="1"/>
    <col min="9263" max="9296" width="2.375" style="1" customWidth="1"/>
    <col min="9297" max="9472" width="9" style="1"/>
    <col min="9473" max="9498" width="2.375" style="1" customWidth="1"/>
    <col min="9499" max="9499" width="1.5" style="1" customWidth="1"/>
    <col min="9500" max="9517" width="2.375" style="1" customWidth="1"/>
    <col min="9518" max="9518" width="1.5" style="1" customWidth="1"/>
    <col min="9519" max="9552" width="2.375" style="1" customWidth="1"/>
    <col min="9553" max="9728" width="9" style="1"/>
    <col min="9729" max="9754" width="2.375" style="1" customWidth="1"/>
    <col min="9755" max="9755" width="1.5" style="1" customWidth="1"/>
    <col min="9756" max="9773" width="2.375" style="1" customWidth="1"/>
    <col min="9774" max="9774" width="1.5" style="1" customWidth="1"/>
    <col min="9775" max="9808" width="2.375" style="1" customWidth="1"/>
    <col min="9809" max="9984" width="9" style="1"/>
    <col min="9985" max="10010" width="2.375" style="1" customWidth="1"/>
    <col min="10011" max="10011" width="1.5" style="1" customWidth="1"/>
    <col min="10012" max="10029" width="2.375" style="1" customWidth="1"/>
    <col min="10030" max="10030" width="1.5" style="1" customWidth="1"/>
    <col min="10031" max="10064" width="2.375" style="1" customWidth="1"/>
    <col min="10065" max="10240" width="9" style="1"/>
    <col min="10241" max="10266" width="2.375" style="1" customWidth="1"/>
    <col min="10267" max="10267" width="1.5" style="1" customWidth="1"/>
    <col min="10268" max="10285" width="2.375" style="1" customWidth="1"/>
    <col min="10286" max="10286" width="1.5" style="1" customWidth="1"/>
    <col min="10287" max="10320" width="2.375" style="1" customWidth="1"/>
    <col min="10321" max="10496" width="9" style="1"/>
    <col min="10497" max="10522" width="2.375" style="1" customWidth="1"/>
    <col min="10523" max="10523" width="1.5" style="1" customWidth="1"/>
    <col min="10524" max="10541" width="2.375" style="1" customWidth="1"/>
    <col min="10542" max="10542" width="1.5" style="1" customWidth="1"/>
    <col min="10543" max="10576" width="2.375" style="1" customWidth="1"/>
    <col min="10577" max="10752" width="9" style="1"/>
    <col min="10753" max="10778" width="2.375" style="1" customWidth="1"/>
    <col min="10779" max="10779" width="1.5" style="1" customWidth="1"/>
    <col min="10780" max="10797" width="2.375" style="1" customWidth="1"/>
    <col min="10798" max="10798" width="1.5" style="1" customWidth="1"/>
    <col min="10799" max="10832" width="2.375" style="1" customWidth="1"/>
    <col min="10833" max="11008" width="9" style="1"/>
    <col min="11009" max="11034" width="2.375" style="1" customWidth="1"/>
    <col min="11035" max="11035" width="1.5" style="1" customWidth="1"/>
    <col min="11036" max="11053" width="2.375" style="1" customWidth="1"/>
    <col min="11054" max="11054" width="1.5" style="1" customWidth="1"/>
    <col min="11055" max="11088" width="2.375" style="1" customWidth="1"/>
    <col min="11089" max="11264" width="9" style="1"/>
    <col min="11265" max="11290" width="2.375" style="1" customWidth="1"/>
    <col min="11291" max="11291" width="1.5" style="1" customWidth="1"/>
    <col min="11292" max="11309" width="2.375" style="1" customWidth="1"/>
    <col min="11310" max="11310" width="1.5" style="1" customWidth="1"/>
    <col min="11311" max="11344" width="2.375" style="1" customWidth="1"/>
    <col min="11345" max="11520" width="9" style="1"/>
    <col min="11521" max="11546" width="2.375" style="1" customWidth="1"/>
    <col min="11547" max="11547" width="1.5" style="1" customWidth="1"/>
    <col min="11548" max="11565" width="2.375" style="1" customWidth="1"/>
    <col min="11566" max="11566" width="1.5" style="1" customWidth="1"/>
    <col min="11567" max="11600" width="2.375" style="1" customWidth="1"/>
    <col min="11601" max="11776" width="9" style="1"/>
    <col min="11777" max="11802" width="2.375" style="1" customWidth="1"/>
    <col min="11803" max="11803" width="1.5" style="1" customWidth="1"/>
    <col min="11804" max="11821" width="2.375" style="1" customWidth="1"/>
    <col min="11822" max="11822" width="1.5" style="1" customWidth="1"/>
    <col min="11823" max="11856" width="2.375" style="1" customWidth="1"/>
    <col min="11857" max="12032" width="9" style="1"/>
    <col min="12033" max="12058" width="2.375" style="1" customWidth="1"/>
    <col min="12059" max="12059" width="1.5" style="1" customWidth="1"/>
    <col min="12060" max="12077" width="2.375" style="1" customWidth="1"/>
    <col min="12078" max="12078" width="1.5" style="1" customWidth="1"/>
    <col min="12079" max="12112" width="2.375" style="1" customWidth="1"/>
    <col min="12113" max="12288" width="9" style="1"/>
    <col min="12289" max="12314" width="2.375" style="1" customWidth="1"/>
    <col min="12315" max="12315" width="1.5" style="1" customWidth="1"/>
    <col min="12316" max="12333" width="2.375" style="1" customWidth="1"/>
    <col min="12334" max="12334" width="1.5" style="1" customWidth="1"/>
    <col min="12335" max="12368" width="2.375" style="1" customWidth="1"/>
    <col min="12369" max="12544" width="9" style="1"/>
    <col min="12545" max="12570" width="2.375" style="1" customWidth="1"/>
    <col min="12571" max="12571" width="1.5" style="1" customWidth="1"/>
    <col min="12572" max="12589" width="2.375" style="1" customWidth="1"/>
    <col min="12590" max="12590" width="1.5" style="1" customWidth="1"/>
    <col min="12591" max="12624" width="2.375" style="1" customWidth="1"/>
    <col min="12625" max="12800" width="9" style="1"/>
    <col min="12801" max="12826" width="2.375" style="1" customWidth="1"/>
    <col min="12827" max="12827" width="1.5" style="1" customWidth="1"/>
    <col min="12828" max="12845" width="2.375" style="1" customWidth="1"/>
    <col min="12846" max="12846" width="1.5" style="1" customWidth="1"/>
    <col min="12847" max="12880" width="2.375" style="1" customWidth="1"/>
    <col min="12881" max="13056" width="9" style="1"/>
    <col min="13057" max="13082" width="2.375" style="1" customWidth="1"/>
    <col min="13083" max="13083" width="1.5" style="1" customWidth="1"/>
    <col min="13084" max="13101" width="2.375" style="1" customWidth="1"/>
    <col min="13102" max="13102" width="1.5" style="1" customWidth="1"/>
    <col min="13103" max="13136" width="2.375" style="1" customWidth="1"/>
    <col min="13137" max="13312" width="9" style="1"/>
    <col min="13313" max="13338" width="2.375" style="1" customWidth="1"/>
    <col min="13339" max="13339" width="1.5" style="1" customWidth="1"/>
    <col min="13340" max="13357" width="2.375" style="1" customWidth="1"/>
    <col min="13358" max="13358" width="1.5" style="1" customWidth="1"/>
    <col min="13359" max="13392" width="2.375" style="1" customWidth="1"/>
    <col min="13393" max="13568" width="9" style="1"/>
    <col min="13569" max="13594" width="2.375" style="1" customWidth="1"/>
    <col min="13595" max="13595" width="1.5" style="1" customWidth="1"/>
    <col min="13596" max="13613" width="2.375" style="1" customWidth="1"/>
    <col min="13614" max="13614" width="1.5" style="1" customWidth="1"/>
    <col min="13615" max="13648" width="2.375" style="1" customWidth="1"/>
    <col min="13649" max="13824" width="9" style="1"/>
    <col min="13825" max="13850" width="2.375" style="1" customWidth="1"/>
    <col min="13851" max="13851" width="1.5" style="1" customWidth="1"/>
    <col min="13852" max="13869" width="2.375" style="1" customWidth="1"/>
    <col min="13870" max="13870" width="1.5" style="1" customWidth="1"/>
    <col min="13871" max="13904" width="2.375" style="1" customWidth="1"/>
    <col min="13905" max="14080" width="9" style="1"/>
    <col min="14081" max="14106" width="2.375" style="1" customWidth="1"/>
    <col min="14107" max="14107" width="1.5" style="1" customWidth="1"/>
    <col min="14108" max="14125" width="2.375" style="1" customWidth="1"/>
    <col min="14126" max="14126" width="1.5" style="1" customWidth="1"/>
    <col min="14127" max="14160" width="2.375" style="1" customWidth="1"/>
    <col min="14161" max="14336" width="9" style="1"/>
    <col min="14337" max="14362" width="2.375" style="1" customWidth="1"/>
    <col min="14363" max="14363" width="1.5" style="1" customWidth="1"/>
    <col min="14364" max="14381" width="2.375" style="1" customWidth="1"/>
    <col min="14382" max="14382" width="1.5" style="1" customWidth="1"/>
    <col min="14383" max="14416" width="2.375" style="1" customWidth="1"/>
    <col min="14417" max="14592" width="9" style="1"/>
    <col min="14593" max="14618" width="2.375" style="1" customWidth="1"/>
    <col min="14619" max="14619" width="1.5" style="1" customWidth="1"/>
    <col min="14620" max="14637" width="2.375" style="1" customWidth="1"/>
    <col min="14638" max="14638" width="1.5" style="1" customWidth="1"/>
    <col min="14639" max="14672" width="2.375" style="1" customWidth="1"/>
    <col min="14673" max="14848" width="9" style="1"/>
    <col min="14849" max="14874" width="2.375" style="1" customWidth="1"/>
    <col min="14875" max="14875" width="1.5" style="1" customWidth="1"/>
    <col min="14876" max="14893" width="2.375" style="1" customWidth="1"/>
    <col min="14894" max="14894" width="1.5" style="1" customWidth="1"/>
    <col min="14895" max="14928" width="2.375" style="1" customWidth="1"/>
    <col min="14929" max="15104" width="9" style="1"/>
    <col min="15105" max="15130" width="2.375" style="1" customWidth="1"/>
    <col min="15131" max="15131" width="1.5" style="1" customWidth="1"/>
    <col min="15132" max="15149" width="2.375" style="1" customWidth="1"/>
    <col min="15150" max="15150" width="1.5" style="1" customWidth="1"/>
    <col min="15151" max="15184" width="2.375" style="1" customWidth="1"/>
    <col min="15185" max="15360" width="9" style="1"/>
    <col min="15361" max="15386" width="2.375" style="1" customWidth="1"/>
    <col min="15387" max="15387" width="1.5" style="1" customWidth="1"/>
    <col min="15388" max="15405" width="2.375" style="1" customWidth="1"/>
    <col min="15406" max="15406" width="1.5" style="1" customWidth="1"/>
    <col min="15407" max="15440" width="2.375" style="1" customWidth="1"/>
    <col min="15441" max="15616" width="9" style="1"/>
    <col min="15617" max="15642" width="2.375" style="1" customWidth="1"/>
    <col min="15643" max="15643" width="1.5" style="1" customWidth="1"/>
    <col min="15644" max="15661" width="2.375" style="1" customWidth="1"/>
    <col min="15662" max="15662" width="1.5" style="1" customWidth="1"/>
    <col min="15663" max="15696" width="2.375" style="1" customWidth="1"/>
    <col min="15697" max="15872" width="9" style="1"/>
    <col min="15873" max="15898" width="2.375" style="1" customWidth="1"/>
    <col min="15899" max="15899" width="1.5" style="1" customWidth="1"/>
    <col min="15900" max="15917" width="2.375" style="1" customWidth="1"/>
    <col min="15918" max="15918" width="1.5" style="1" customWidth="1"/>
    <col min="15919" max="15952" width="2.375" style="1" customWidth="1"/>
    <col min="15953" max="16128" width="9" style="1"/>
    <col min="16129" max="16154" width="2.375" style="1" customWidth="1"/>
    <col min="16155" max="16155" width="1.5" style="1" customWidth="1"/>
    <col min="16156" max="16173" width="2.375" style="1" customWidth="1"/>
    <col min="16174" max="16174" width="1.5" style="1" customWidth="1"/>
    <col min="16175" max="16208" width="2.375" style="1" customWidth="1"/>
    <col min="16209" max="16384" width="9" style="1"/>
  </cols>
  <sheetData>
    <row r="1" spans="1:69" ht="20.25" customHeight="1"/>
    <row r="2" spans="1:69" ht="22.5" customHeight="1" thickBot="1">
      <c r="D2" s="428" t="s">
        <v>0</v>
      </c>
      <c r="E2" s="428"/>
      <c r="F2" s="428"/>
      <c r="G2" s="428"/>
      <c r="H2" s="428"/>
      <c r="I2" s="428"/>
      <c r="J2" s="428"/>
      <c r="K2" s="428"/>
      <c r="L2" s="428"/>
      <c r="M2" s="428"/>
      <c r="N2" s="428"/>
      <c r="O2" s="428"/>
      <c r="P2" s="428"/>
      <c r="Q2" s="428"/>
      <c r="R2" s="428"/>
      <c r="S2" s="428"/>
      <c r="T2" s="429" t="s">
        <v>1</v>
      </c>
      <c r="U2" s="430"/>
      <c r="V2" s="430"/>
      <c r="W2" s="430"/>
      <c r="X2" s="430"/>
      <c r="Y2" s="430"/>
      <c r="Z2" s="430"/>
      <c r="AB2" s="431" t="s">
        <v>2</v>
      </c>
      <c r="AC2" s="431"/>
      <c r="AD2" s="431"/>
      <c r="AE2" s="431"/>
      <c r="AF2" s="431"/>
      <c r="AG2" s="431"/>
      <c r="AH2" s="431"/>
      <c r="AI2" s="431"/>
      <c r="AJ2" s="431"/>
      <c r="AK2" s="431"/>
      <c r="AL2" s="431"/>
      <c r="AM2" s="431"/>
      <c r="AN2" s="431"/>
      <c r="AO2" s="431"/>
      <c r="AP2" s="431"/>
      <c r="AQ2" s="431"/>
      <c r="AR2" s="431"/>
      <c r="AS2" s="431"/>
      <c r="AU2" s="432" t="s">
        <v>3</v>
      </c>
      <c r="AV2" s="432"/>
      <c r="AW2" s="432"/>
      <c r="AX2" s="432"/>
      <c r="AY2" s="432"/>
      <c r="AZ2" s="432"/>
      <c r="BA2" s="432"/>
      <c r="BB2" s="432"/>
      <c r="BC2" s="432"/>
      <c r="BD2" s="432"/>
      <c r="BE2" s="432"/>
      <c r="BG2" s="433" t="s">
        <v>4</v>
      </c>
      <c r="BH2" s="433"/>
      <c r="BI2" s="433"/>
      <c r="BJ2" s="433"/>
      <c r="BK2" s="433"/>
      <c r="BL2" s="433"/>
      <c r="BM2" s="433"/>
      <c r="BN2" s="433"/>
    </row>
    <row r="3" spans="1:69" ht="5.25" customHeight="1" thickTop="1">
      <c r="D3" s="2"/>
      <c r="E3" s="2"/>
      <c r="F3" s="2"/>
      <c r="G3" s="2"/>
      <c r="H3" s="2"/>
      <c r="I3" s="2"/>
      <c r="J3" s="2"/>
      <c r="K3" s="2"/>
      <c r="L3" s="2"/>
      <c r="M3" s="2"/>
      <c r="N3" s="2"/>
      <c r="O3" s="2"/>
      <c r="P3" s="2"/>
      <c r="Q3" s="2"/>
      <c r="R3" s="2"/>
      <c r="S3" s="2"/>
      <c r="T3" s="3"/>
      <c r="U3" s="4"/>
      <c r="V3" s="4"/>
      <c r="W3" s="4"/>
      <c r="X3" s="4"/>
      <c r="Y3" s="4"/>
      <c r="Z3" s="4"/>
      <c r="AB3" s="5"/>
      <c r="AC3" s="5"/>
      <c r="AD3" s="5"/>
      <c r="AE3" s="5"/>
      <c r="AF3" s="5"/>
      <c r="AG3" s="5"/>
      <c r="AH3" s="5"/>
      <c r="AI3" s="5"/>
      <c r="AJ3" s="5"/>
      <c r="AK3" s="5"/>
      <c r="AL3" s="5"/>
      <c r="AM3" s="5"/>
      <c r="AN3" s="5"/>
      <c r="AO3" s="5"/>
      <c r="AP3" s="5"/>
      <c r="AQ3" s="5"/>
      <c r="AR3" s="5"/>
      <c r="AS3" s="5"/>
      <c r="AU3" s="6"/>
      <c r="AV3" s="6"/>
      <c r="AW3" s="6"/>
      <c r="AX3" s="6"/>
      <c r="AY3" s="6"/>
      <c r="AZ3" s="6"/>
      <c r="BA3" s="6"/>
      <c r="BB3" s="6"/>
      <c r="BC3" s="6"/>
      <c r="BD3" s="6"/>
      <c r="BE3" s="6"/>
      <c r="BG3" s="7"/>
      <c r="BH3" s="7"/>
      <c r="BI3" s="7"/>
      <c r="BJ3" s="7"/>
      <c r="BK3" s="7"/>
      <c r="BL3" s="7"/>
      <c r="BM3" s="7"/>
      <c r="BN3" s="7"/>
    </row>
    <row r="4" spans="1:69" ht="14.25" customHeight="1">
      <c r="A4" s="367" t="s">
        <v>5</v>
      </c>
      <c r="B4" s="368"/>
      <c r="C4" s="369"/>
      <c r="D4" s="393"/>
      <c r="E4" s="389"/>
      <c r="F4" s="391" t="s">
        <v>6</v>
      </c>
      <c r="G4" s="389"/>
      <c r="H4" s="389"/>
      <c r="I4" s="391" t="s">
        <v>7</v>
      </c>
      <c r="J4" s="389"/>
      <c r="K4" s="389"/>
      <c r="L4" s="425" t="s">
        <v>8</v>
      </c>
      <c r="M4" s="426"/>
      <c r="N4" s="367" t="s">
        <v>9</v>
      </c>
      <c r="O4" s="368"/>
      <c r="P4" s="369"/>
      <c r="Q4" s="393"/>
      <c r="R4" s="389"/>
      <c r="S4" s="391" t="s">
        <v>6</v>
      </c>
      <c r="T4" s="389"/>
      <c r="U4" s="389"/>
      <c r="V4" s="391" t="s">
        <v>7</v>
      </c>
      <c r="W4" s="395"/>
      <c r="X4" s="439" t="s">
        <v>8</v>
      </c>
      <c r="Y4" s="440"/>
      <c r="AB4" s="228" t="s">
        <v>10</v>
      </c>
      <c r="AC4" s="229"/>
      <c r="AD4" s="229"/>
      <c r="AE4" s="229"/>
      <c r="AF4" s="229"/>
      <c r="AG4" s="340"/>
      <c r="AH4" s="434"/>
      <c r="AI4" s="435"/>
      <c r="AJ4" s="9" t="s">
        <v>11</v>
      </c>
      <c r="AK4" s="181" t="s">
        <v>12</v>
      </c>
      <c r="AL4" s="182"/>
      <c r="AM4" s="182"/>
      <c r="AN4" s="182"/>
      <c r="AO4" s="182"/>
      <c r="AP4" s="195"/>
      <c r="AQ4" s="434"/>
      <c r="AR4" s="435"/>
      <c r="AS4" s="9" t="s">
        <v>11</v>
      </c>
      <c r="BO4" s="11"/>
      <c r="BP4" s="11"/>
    </row>
    <row r="5" spans="1:69" ht="13.5" customHeight="1">
      <c r="A5" s="436" t="s">
        <v>13</v>
      </c>
      <c r="B5" s="437"/>
      <c r="C5" s="438"/>
      <c r="D5" s="394"/>
      <c r="E5" s="390"/>
      <c r="F5" s="392"/>
      <c r="G5" s="390"/>
      <c r="H5" s="390"/>
      <c r="I5" s="392"/>
      <c r="J5" s="390"/>
      <c r="K5" s="390"/>
      <c r="L5" s="427"/>
      <c r="M5" s="427"/>
      <c r="N5" s="370" t="s">
        <v>13</v>
      </c>
      <c r="O5" s="371"/>
      <c r="P5" s="372"/>
      <c r="Q5" s="394"/>
      <c r="R5" s="390"/>
      <c r="S5" s="392"/>
      <c r="T5" s="390"/>
      <c r="U5" s="390"/>
      <c r="V5" s="392"/>
      <c r="W5" s="396"/>
      <c r="X5" s="441"/>
      <c r="Y5" s="442"/>
      <c r="AB5" s="228" t="s">
        <v>14</v>
      </c>
      <c r="AC5" s="229"/>
      <c r="AD5" s="229"/>
      <c r="AE5" s="229"/>
      <c r="AF5" s="229"/>
      <c r="AG5" s="340"/>
      <c r="AH5" s="255"/>
      <c r="AI5" s="215"/>
      <c r="AJ5" s="12" t="s">
        <v>15</v>
      </c>
      <c r="AK5" s="228" t="s">
        <v>16</v>
      </c>
      <c r="AL5" s="229"/>
      <c r="AM5" s="229"/>
      <c r="AN5" s="229"/>
      <c r="AO5" s="229"/>
      <c r="AP5" s="340"/>
      <c r="AQ5" s="215"/>
      <c r="AR5" s="215"/>
      <c r="AS5" s="12" t="s">
        <v>15</v>
      </c>
      <c r="AU5" s="13" t="s">
        <v>17</v>
      </c>
      <c r="AV5" s="14"/>
      <c r="AW5" s="14"/>
      <c r="AX5" s="14"/>
      <c r="AY5" s="417"/>
      <c r="AZ5" s="417"/>
      <c r="BA5" s="417"/>
      <c r="BB5" s="417"/>
      <c r="BC5" s="417"/>
      <c r="BD5" s="417"/>
      <c r="BE5" s="417"/>
      <c r="BF5" s="417"/>
      <c r="BG5" s="417"/>
      <c r="BH5" s="417"/>
      <c r="BI5" s="417"/>
      <c r="BJ5" s="417"/>
      <c r="BK5" s="417"/>
      <c r="BL5" s="417"/>
      <c r="BM5" s="417"/>
      <c r="BN5" s="418"/>
      <c r="BO5" s="15"/>
      <c r="BP5" s="15"/>
      <c r="BQ5" s="15"/>
    </row>
    <row r="6" spans="1:69" ht="13.5" customHeight="1">
      <c r="A6" s="367" t="s">
        <v>5</v>
      </c>
      <c r="B6" s="368"/>
      <c r="C6" s="369"/>
      <c r="D6" s="419"/>
      <c r="E6" s="420"/>
      <c r="F6" s="420"/>
      <c r="G6" s="420"/>
      <c r="H6" s="420"/>
      <c r="I6" s="420"/>
      <c r="J6" s="420"/>
      <c r="K6" s="420"/>
      <c r="L6" s="420"/>
      <c r="M6" s="420"/>
      <c r="N6" s="367" t="s">
        <v>9</v>
      </c>
      <c r="O6" s="368"/>
      <c r="P6" s="369"/>
      <c r="Q6" s="419"/>
      <c r="R6" s="420"/>
      <c r="S6" s="420"/>
      <c r="T6" s="420"/>
      <c r="U6" s="420"/>
      <c r="V6" s="420"/>
      <c r="W6" s="420"/>
      <c r="X6" s="420"/>
      <c r="Y6" s="423"/>
      <c r="AB6" s="228" t="s">
        <v>18</v>
      </c>
      <c r="AC6" s="229"/>
      <c r="AD6" s="229"/>
      <c r="AE6" s="229"/>
      <c r="AF6" s="229"/>
      <c r="AG6" s="340"/>
      <c r="AH6" s="16"/>
      <c r="AI6" s="17"/>
      <c r="AJ6" s="9" t="s">
        <v>19</v>
      </c>
      <c r="AK6" s="228" t="s">
        <v>20</v>
      </c>
      <c r="AL6" s="229"/>
      <c r="AM6" s="229"/>
      <c r="AN6" s="229"/>
      <c r="AO6" s="229"/>
      <c r="AP6" s="340"/>
      <c r="AQ6" s="215"/>
      <c r="AR6" s="215"/>
      <c r="AS6" s="12" t="s">
        <v>21</v>
      </c>
      <c r="AU6" s="414"/>
      <c r="AV6" s="415"/>
      <c r="AW6" s="415"/>
      <c r="AX6" s="415"/>
      <c r="AY6" s="415"/>
      <c r="AZ6" s="415"/>
      <c r="BA6" s="415"/>
      <c r="BB6" s="415"/>
      <c r="BC6" s="415"/>
      <c r="BD6" s="415"/>
      <c r="BE6" s="415"/>
      <c r="BF6" s="415"/>
      <c r="BG6" s="415"/>
      <c r="BH6" s="415"/>
      <c r="BI6" s="415"/>
      <c r="BJ6" s="415"/>
      <c r="BK6" s="415"/>
      <c r="BL6" s="415"/>
      <c r="BM6" s="415"/>
      <c r="BN6" s="416"/>
      <c r="BO6" s="18"/>
      <c r="BP6" s="18"/>
      <c r="BQ6" s="18"/>
    </row>
    <row r="7" spans="1:69" ht="13.5" customHeight="1">
      <c r="A7" s="370" t="s">
        <v>22</v>
      </c>
      <c r="B7" s="371"/>
      <c r="C7" s="372"/>
      <c r="D7" s="421"/>
      <c r="E7" s="422"/>
      <c r="F7" s="422"/>
      <c r="G7" s="422"/>
      <c r="H7" s="422"/>
      <c r="I7" s="422"/>
      <c r="J7" s="422"/>
      <c r="K7" s="422"/>
      <c r="L7" s="422"/>
      <c r="M7" s="422"/>
      <c r="N7" s="370" t="s">
        <v>22</v>
      </c>
      <c r="O7" s="371"/>
      <c r="P7" s="372"/>
      <c r="Q7" s="421"/>
      <c r="R7" s="422"/>
      <c r="S7" s="422"/>
      <c r="T7" s="422"/>
      <c r="U7" s="422"/>
      <c r="V7" s="422"/>
      <c r="W7" s="422"/>
      <c r="X7" s="422"/>
      <c r="Y7" s="424"/>
      <c r="AB7" s="228" t="s">
        <v>23</v>
      </c>
      <c r="AC7" s="229"/>
      <c r="AD7" s="229"/>
      <c r="AE7" s="229"/>
      <c r="AF7" s="229"/>
      <c r="AG7" s="340"/>
      <c r="AH7" s="255"/>
      <c r="AI7" s="215"/>
      <c r="AJ7" s="12" t="s">
        <v>24</v>
      </c>
      <c r="AK7" s="228" t="s">
        <v>25</v>
      </c>
      <c r="AL7" s="229"/>
      <c r="AM7" s="229"/>
      <c r="AN7" s="229"/>
      <c r="AO7" s="229"/>
      <c r="AP7" s="340"/>
      <c r="AQ7" s="215"/>
      <c r="AR7" s="215"/>
      <c r="AS7" s="19" t="s">
        <v>26</v>
      </c>
      <c r="AU7" s="414"/>
      <c r="AV7" s="415"/>
      <c r="AW7" s="415"/>
      <c r="AX7" s="415"/>
      <c r="AY7" s="415"/>
      <c r="AZ7" s="415"/>
      <c r="BA7" s="415"/>
      <c r="BB7" s="415"/>
      <c r="BC7" s="415"/>
      <c r="BD7" s="415"/>
      <c r="BE7" s="415"/>
      <c r="BF7" s="415"/>
      <c r="BG7" s="415"/>
      <c r="BH7" s="415"/>
      <c r="BI7" s="415"/>
      <c r="BJ7" s="415"/>
      <c r="BK7" s="415"/>
      <c r="BL7" s="415"/>
      <c r="BM7" s="415"/>
      <c r="BN7" s="416"/>
      <c r="BO7" s="18"/>
      <c r="BP7" s="18"/>
      <c r="BQ7" s="18"/>
    </row>
    <row r="8" spans="1:69" ht="13.5" customHeight="1">
      <c r="A8" s="367" t="s">
        <v>27</v>
      </c>
      <c r="B8" s="368"/>
      <c r="C8" s="369"/>
      <c r="D8" s="393"/>
      <c r="E8" s="389"/>
      <c r="F8" s="391" t="s">
        <v>6</v>
      </c>
      <c r="G8" s="389"/>
      <c r="H8" s="389"/>
      <c r="I8" s="391" t="s">
        <v>7</v>
      </c>
      <c r="J8" s="395" t="s">
        <v>28</v>
      </c>
      <c r="K8" s="389"/>
      <c r="L8" s="389"/>
      <c r="M8" s="391" t="s">
        <v>6</v>
      </c>
      <c r="N8" s="389"/>
      <c r="O8" s="389"/>
      <c r="P8" s="391" t="s">
        <v>7</v>
      </c>
      <c r="Q8" s="20"/>
      <c r="R8" s="379" t="s">
        <v>29</v>
      </c>
      <c r="S8" s="381"/>
      <c r="T8" s="397"/>
      <c r="U8" s="398"/>
      <c r="V8" s="398"/>
      <c r="W8" s="398"/>
      <c r="X8" s="398"/>
      <c r="Y8" s="412"/>
      <c r="AB8" s="228" t="s">
        <v>30</v>
      </c>
      <c r="AC8" s="229"/>
      <c r="AD8" s="229"/>
      <c r="AE8" s="229"/>
      <c r="AF8" s="229"/>
      <c r="AG8" s="340"/>
      <c r="AH8" s="255"/>
      <c r="AI8" s="215"/>
      <c r="AJ8" s="12" t="s">
        <v>24</v>
      </c>
      <c r="AK8" s="181" t="s">
        <v>31</v>
      </c>
      <c r="AL8" s="182"/>
      <c r="AM8" s="182"/>
      <c r="AN8" s="182"/>
      <c r="AO8" s="182"/>
      <c r="AP8" s="195"/>
      <c r="AQ8" s="215"/>
      <c r="AR8" s="215"/>
      <c r="AS8" s="12" t="s">
        <v>24</v>
      </c>
      <c r="AU8" s="409"/>
      <c r="AV8" s="410"/>
      <c r="AW8" s="410"/>
      <c r="AX8" s="410"/>
      <c r="AY8" s="410"/>
      <c r="AZ8" s="410"/>
      <c r="BA8" s="410"/>
      <c r="BB8" s="410"/>
      <c r="BC8" s="410"/>
      <c r="BD8" s="410"/>
      <c r="BE8" s="410"/>
      <c r="BF8" s="410"/>
      <c r="BG8" s="410"/>
      <c r="BH8" s="410"/>
      <c r="BI8" s="410"/>
      <c r="BJ8" s="410"/>
      <c r="BK8" s="410"/>
      <c r="BL8" s="410"/>
      <c r="BM8" s="410"/>
      <c r="BN8" s="411"/>
    </row>
    <row r="9" spans="1:69" ht="13.5" customHeight="1">
      <c r="A9" s="370"/>
      <c r="B9" s="371"/>
      <c r="C9" s="372"/>
      <c r="D9" s="394"/>
      <c r="E9" s="390"/>
      <c r="F9" s="392"/>
      <c r="G9" s="390"/>
      <c r="H9" s="390"/>
      <c r="I9" s="392"/>
      <c r="J9" s="396"/>
      <c r="K9" s="390"/>
      <c r="L9" s="390"/>
      <c r="M9" s="392"/>
      <c r="N9" s="390"/>
      <c r="O9" s="390"/>
      <c r="P9" s="392"/>
      <c r="Q9" s="21"/>
      <c r="R9" s="386" t="s">
        <v>32</v>
      </c>
      <c r="S9" s="388"/>
      <c r="T9" s="399"/>
      <c r="U9" s="400"/>
      <c r="V9" s="400"/>
      <c r="W9" s="400"/>
      <c r="X9" s="400"/>
      <c r="Y9" s="413"/>
      <c r="AB9" s="228" t="s">
        <v>33</v>
      </c>
      <c r="AC9" s="229"/>
      <c r="AD9" s="229"/>
      <c r="AE9" s="229"/>
      <c r="AF9" s="229"/>
      <c r="AG9" s="340"/>
      <c r="AH9" s="255"/>
      <c r="AI9" s="215"/>
      <c r="AJ9" s="12" t="s">
        <v>24</v>
      </c>
      <c r="AK9" s="228" t="s">
        <v>34</v>
      </c>
      <c r="AL9" s="229"/>
      <c r="AM9" s="229"/>
      <c r="AN9" s="229"/>
      <c r="AO9" s="229"/>
      <c r="AP9" s="340"/>
      <c r="AQ9" s="215"/>
      <c r="AR9" s="215"/>
      <c r="AS9" s="12" t="s">
        <v>24</v>
      </c>
      <c r="AU9" s="409"/>
      <c r="AV9" s="410"/>
      <c r="AW9" s="410"/>
      <c r="AX9" s="410"/>
      <c r="AY9" s="410"/>
      <c r="AZ9" s="410"/>
      <c r="BA9" s="410"/>
      <c r="BB9" s="410"/>
      <c r="BC9" s="410"/>
      <c r="BD9" s="410"/>
      <c r="BE9" s="410"/>
      <c r="BF9" s="410"/>
      <c r="BG9" s="410"/>
      <c r="BH9" s="410"/>
      <c r="BI9" s="410"/>
      <c r="BJ9" s="410"/>
      <c r="BK9" s="410"/>
      <c r="BL9" s="410"/>
      <c r="BM9" s="410"/>
      <c r="BN9" s="411"/>
      <c r="BO9" s="18"/>
      <c r="BP9" s="18"/>
      <c r="BQ9" s="18"/>
    </row>
    <row r="10" spans="1:69">
      <c r="A10" s="367" t="s">
        <v>35</v>
      </c>
      <c r="B10" s="368"/>
      <c r="C10" s="369"/>
      <c r="D10" s="397"/>
      <c r="E10" s="398"/>
      <c r="F10" s="398"/>
      <c r="G10" s="398"/>
      <c r="H10" s="398"/>
      <c r="I10" s="398"/>
      <c r="J10" s="398"/>
      <c r="K10" s="398"/>
      <c r="L10" s="398"/>
      <c r="M10" s="391" t="s">
        <v>36</v>
      </c>
      <c r="N10" s="401"/>
      <c r="O10" s="403" t="s">
        <v>37</v>
      </c>
      <c r="P10" s="404"/>
      <c r="Q10" s="405"/>
      <c r="R10" s="373"/>
      <c r="S10" s="374"/>
      <c r="T10" s="374"/>
      <c r="U10" s="374"/>
      <c r="V10" s="374"/>
      <c r="W10" s="374"/>
      <c r="X10" s="374"/>
      <c r="Y10" s="375"/>
      <c r="AB10" s="228" t="s">
        <v>38</v>
      </c>
      <c r="AC10" s="229"/>
      <c r="AD10" s="229"/>
      <c r="AE10" s="229"/>
      <c r="AF10" s="229"/>
      <c r="AG10" s="340"/>
      <c r="AH10" s="255"/>
      <c r="AI10" s="215"/>
      <c r="AJ10" s="12" t="s">
        <v>21</v>
      </c>
      <c r="AK10" s="228" t="s">
        <v>39</v>
      </c>
      <c r="AL10" s="229"/>
      <c r="AM10" s="229"/>
      <c r="AN10" s="229"/>
      <c r="AO10" s="229"/>
      <c r="AP10" s="340"/>
      <c r="AQ10" s="215"/>
      <c r="AR10" s="215"/>
      <c r="AS10" s="12" t="s">
        <v>24</v>
      </c>
      <c r="AU10" s="364"/>
      <c r="AV10" s="365"/>
      <c r="AW10" s="365"/>
      <c r="AX10" s="365"/>
      <c r="AY10" s="365"/>
      <c r="AZ10" s="365"/>
      <c r="BA10" s="365"/>
      <c r="BB10" s="365"/>
      <c r="BC10" s="365"/>
      <c r="BD10" s="365"/>
      <c r="BE10" s="365"/>
      <c r="BF10" s="365"/>
      <c r="BG10" s="365"/>
      <c r="BH10" s="365"/>
      <c r="BI10" s="365"/>
      <c r="BJ10" s="365"/>
      <c r="BK10" s="365"/>
      <c r="BL10" s="365"/>
      <c r="BM10" s="365"/>
      <c r="BN10" s="366"/>
      <c r="BO10" s="22"/>
      <c r="BP10" s="11"/>
    </row>
    <row r="11" spans="1:69" ht="13.5" customHeight="1">
      <c r="A11" s="370"/>
      <c r="B11" s="371"/>
      <c r="C11" s="372"/>
      <c r="D11" s="399"/>
      <c r="E11" s="400"/>
      <c r="F11" s="400"/>
      <c r="G11" s="400"/>
      <c r="H11" s="400"/>
      <c r="I11" s="400"/>
      <c r="J11" s="400"/>
      <c r="K11" s="400"/>
      <c r="L11" s="400"/>
      <c r="M11" s="392"/>
      <c r="N11" s="402"/>
      <c r="O11" s="406"/>
      <c r="P11" s="407"/>
      <c r="Q11" s="408"/>
      <c r="R11" s="376"/>
      <c r="S11" s="377"/>
      <c r="T11" s="377"/>
      <c r="U11" s="377"/>
      <c r="V11" s="377"/>
      <c r="W11" s="377"/>
      <c r="X11" s="377"/>
      <c r="Y11" s="378"/>
      <c r="AB11" s="241" t="s">
        <v>40</v>
      </c>
      <c r="AC11" s="242"/>
      <c r="AD11" s="242"/>
      <c r="AE11" s="242"/>
      <c r="AF11" s="242"/>
      <c r="AG11" s="242"/>
      <c r="AH11" s="242"/>
      <c r="AI11" s="242"/>
      <c r="AJ11" s="242"/>
      <c r="AK11" s="242"/>
      <c r="AL11" s="242"/>
      <c r="AM11" s="242"/>
      <c r="AN11" s="25"/>
      <c r="AP11" s="26"/>
      <c r="AQ11" s="215"/>
      <c r="AR11" s="215"/>
      <c r="AS11" s="12" t="s">
        <v>41</v>
      </c>
      <c r="BO11" s="22"/>
      <c r="BP11" s="11"/>
    </row>
    <row r="12" spans="1:69" ht="13.5" customHeight="1">
      <c r="A12" s="367" t="s">
        <v>42</v>
      </c>
      <c r="B12" s="368"/>
      <c r="C12" s="369"/>
      <c r="D12" s="373"/>
      <c r="E12" s="374"/>
      <c r="F12" s="374"/>
      <c r="G12" s="374"/>
      <c r="H12" s="374"/>
      <c r="I12" s="374"/>
      <c r="J12" s="374"/>
      <c r="K12" s="374"/>
      <c r="L12" s="374"/>
      <c r="M12" s="374"/>
      <c r="N12" s="375"/>
      <c r="O12" s="379" t="s">
        <v>43</v>
      </c>
      <c r="P12" s="380"/>
      <c r="Q12" s="381"/>
      <c r="R12" s="382"/>
      <c r="S12" s="382"/>
      <c r="T12" s="382"/>
      <c r="U12" s="382"/>
      <c r="V12" s="382"/>
      <c r="W12" s="382"/>
      <c r="X12" s="382"/>
      <c r="Y12" s="383"/>
      <c r="AB12" s="16" t="s">
        <v>44</v>
      </c>
      <c r="AC12" s="25"/>
      <c r="AD12" s="27"/>
      <c r="AE12" s="28"/>
      <c r="AF12" s="28"/>
      <c r="AG12" s="183" t="s">
        <v>45</v>
      </c>
      <c r="AH12" s="183"/>
      <c r="AI12" s="183"/>
      <c r="AJ12" s="183"/>
      <c r="AK12" s="183"/>
      <c r="AL12" s="183"/>
      <c r="AM12" s="183"/>
      <c r="AN12" s="183"/>
      <c r="AO12" s="183"/>
      <c r="AP12" s="253"/>
      <c r="AQ12" s="215"/>
      <c r="AR12" s="215"/>
      <c r="AS12" s="19" t="s">
        <v>26</v>
      </c>
      <c r="BO12" s="22"/>
      <c r="BP12" s="11"/>
    </row>
    <row r="13" spans="1:69" ht="13.5" customHeight="1">
      <c r="A13" s="370"/>
      <c r="B13" s="371"/>
      <c r="C13" s="372"/>
      <c r="D13" s="376"/>
      <c r="E13" s="377"/>
      <c r="F13" s="377"/>
      <c r="G13" s="377"/>
      <c r="H13" s="377"/>
      <c r="I13" s="377"/>
      <c r="J13" s="377"/>
      <c r="K13" s="377"/>
      <c r="L13" s="377"/>
      <c r="M13" s="377"/>
      <c r="N13" s="378"/>
      <c r="O13" s="386" t="s">
        <v>46</v>
      </c>
      <c r="P13" s="387"/>
      <c r="Q13" s="388"/>
      <c r="R13" s="384"/>
      <c r="S13" s="384"/>
      <c r="T13" s="384"/>
      <c r="U13" s="384"/>
      <c r="V13" s="384"/>
      <c r="W13" s="384"/>
      <c r="X13" s="384"/>
      <c r="Y13" s="385"/>
      <c r="AB13" s="241" t="s">
        <v>47</v>
      </c>
      <c r="AC13" s="242"/>
      <c r="AD13" s="242"/>
      <c r="AE13" s="242"/>
      <c r="AF13" s="242"/>
      <c r="AG13" s="363"/>
      <c r="AH13" s="255"/>
      <c r="AI13" s="215"/>
      <c r="AJ13" s="12" t="s">
        <v>21</v>
      </c>
      <c r="AK13" s="23" t="s">
        <v>48</v>
      </c>
      <c r="AL13" s="24"/>
      <c r="AM13" s="24"/>
      <c r="AN13" s="24"/>
      <c r="AO13" s="24"/>
      <c r="AP13" s="30"/>
      <c r="AQ13" s="255"/>
      <c r="AR13" s="215"/>
      <c r="AS13" s="19" t="s">
        <v>21</v>
      </c>
      <c r="AV13" s="31" t="s">
        <v>49</v>
      </c>
      <c r="AW13" s="32"/>
      <c r="AX13" s="32"/>
      <c r="AY13" s="32"/>
      <c r="AZ13" s="32"/>
      <c r="BA13" s="341">
        <v>2</v>
      </c>
      <c r="BB13" s="342"/>
      <c r="BC13" s="350" t="s">
        <v>50</v>
      </c>
      <c r="BD13" s="351"/>
      <c r="BE13" s="351"/>
      <c r="BF13" s="351"/>
      <c r="BG13" s="341">
        <v>1</v>
      </c>
      <c r="BH13" s="342"/>
      <c r="BI13" s="358" t="s">
        <v>51</v>
      </c>
      <c r="BJ13" s="358"/>
      <c r="BK13" s="358"/>
      <c r="BL13" s="358"/>
      <c r="BM13" s="341">
        <v>1</v>
      </c>
      <c r="BN13" s="342"/>
      <c r="BO13" s="22"/>
      <c r="BP13" s="11"/>
    </row>
    <row r="14" spans="1:69" ht="13.5" customHeight="1">
      <c r="B14" s="22"/>
      <c r="C14" s="22"/>
      <c r="D14" s="22"/>
      <c r="E14" s="33"/>
      <c r="F14" s="33"/>
      <c r="G14" s="33"/>
      <c r="H14" s="33"/>
      <c r="I14" s="33"/>
      <c r="J14" s="33"/>
      <c r="K14" s="33"/>
      <c r="L14" s="33"/>
      <c r="M14" s="34"/>
      <c r="N14" s="35"/>
      <c r="O14" s="35"/>
      <c r="P14" s="36"/>
      <c r="Q14" s="36"/>
      <c r="R14" s="36"/>
      <c r="S14" s="36"/>
      <c r="T14" s="36"/>
      <c r="U14" s="36"/>
      <c r="V14" s="36"/>
      <c r="W14" s="36"/>
      <c r="X14" s="36"/>
      <c r="Y14" s="36"/>
      <c r="Z14" s="36"/>
      <c r="AB14" s="241" t="s">
        <v>52</v>
      </c>
      <c r="AC14" s="242"/>
      <c r="AD14" s="242"/>
      <c r="AE14" s="242"/>
      <c r="AF14" s="242"/>
      <c r="AG14" s="363"/>
      <c r="AH14" s="255"/>
      <c r="AI14" s="215"/>
      <c r="AJ14" s="12" t="s">
        <v>21</v>
      </c>
      <c r="AK14" s="37" t="s">
        <v>53</v>
      </c>
      <c r="AL14" s="38"/>
      <c r="AM14" s="38"/>
      <c r="AN14" s="38"/>
      <c r="AO14" s="38"/>
      <c r="AP14" s="39"/>
      <c r="AQ14" s="255"/>
      <c r="AR14" s="215"/>
      <c r="AS14" s="19" t="s">
        <v>21</v>
      </c>
      <c r="AV14" s="31" t="s">
        <v>54</v>
      </c>
      <c r="AW14" s="32"/>
      <c r="AX14" s="32"/>
      <c r="AY14" s="32"/>
      <c r="AZ14" s="32"/>
      <c r="BA14" s="341">
        <v>2</v>
      </c>
      <c r="BB14" s="342"/>
      <c r="BC14" s="350" t="s">
        <v>55</v>
      </c>
      <c r="BD14" s="351"/>
      <c r="BE14" s="351"/>
      <c r="BF14" s="351"/>
      <c r="BG14" s="341">
        <v>1</v>
      </c>
      <c r="BH14" s="342"/>
      <c r="BI14" s="358" t="s">
        <v>56</v>
      </c>
      <c r="BJ14" s="358"/>
      <c r="BK14" s="358"/>
      <c r="BL14" s="358"/>
      <c r="BM14" s="341">
        <v>1</v>
      </c>
      <c r="BN14" s="342"/>
      <c r="BO14" s="22"/>
      <c r="BP14" s="11"/>
    </row>
    <row r="15" spans="1:69" ht="13.5" customHeight="1">
      <c r="AB15" s="181" t="s">
        <v>57</v>
      </c>
      <c r="AC15" s="182"/>
      <c r="AD15" s="40" t="s">
        <v>58</v>
      </c>
      <c r="AE15" s="41"/>
      <c r="AF15" s="40" t="s">
        <v>59</v>
      </c>
      <c r="AG15" s="42"/>
      <c r="AH15" s="255"/>
      <c r="AI15" s="215"/>
      <c r="AJ15" s="12" t="s">
        <v>21</v>
      </c>
      <c r="AK15" s="37" t="s">
        <v>60</v>
      </c>
      <c r="AL15" s="38"/>
      <c r="AM15" s="38"/>
      <c r="AN15" s="38"/>
      <c r="AO15" s="38"/>
      <c r="AP15" s="30"/>
      <c r="AQ15" s="255"/>
      <c r="AR15" s="215"/>
      <c r="AS15" s="19" t="s">
        <v>21</v>
      </c>
      <c r="AV15" s="31" t="s">
        <v>61</v>
      </c>
      <c r="AW15" s="32"/>
      <c r="AX15" s="32"/>
      <c r="AY15" s="32"/>
      <c r="AZ15" s="32"/>
      <c r="BA15" s="341">
        <v>1</v>
      </c>
      <c r="BB15" s="342"/>
      <c r="BC15" s="350" t="s">
        <v>62</v>
      </c>
      <c r="BD15" s="351"/>
      <c r="BE15" s="351"/>
      <c r="BF15" s="351"/>
      <c r="BG15" s="341">
        <v>1</v>
      </c>
      <c r="BH15" s="342"/>
      <c r="BI15" s="351" t="s">
        <v>63</v>
      </c>
      <c r="BJ15" s="351"/>
      <c r="BK15" s="351"/>
      <c r="BL15" s="351"/>
      <c r="BM15" s="341">
        <v>1</v>
      </c>
      <c r="BN15" s="342"/>
      <c r="BO15" s="22"/>
      <c r="BP15" s="11"/>
    </row>
    <row r="16" spans="1:69">
      <c r="A16" s="209" t="s">
        <v>64</v>
      </c>
      <c r="B16" s="209"/>
      <c r="C16" s="209"/>
      <c r="D16" s="209"/>
      <c r="E16" s="209"/>
      <c r="F16" s="209"/>
      <c r="N16" s="359" t="s">
        <v>65</v>
      </c>
      <c r="O16" s="359"/>
      <c r="P16" s="359"/>
      <c r="Q16" s="359"/>
      <c r="R16" s="359"/>
      <c r="S16" s="359"/>
      <c r="T16" s="359"/>
      <c r="U16" s="359"/>
      <c r="V16" s="43"/>
      <c r="W16" s="43"/>
      <c r="X16" s="43"/>
      <c r="Y16" s="43"/>
      <c r="Z16" s="43"/>
      <c r="AB16" s="360" t="s">
        <v>66</v>
      </c>
      <c r="AC16" s="361"/>
      <c r="AD16" s="361"/>
      <c r="AE16" s="361"/>
      <c r="AF16" s="361"/>
      <c r="AG16" s="362"/>
      <c r="AH16" s="255"/>
      <c r="AI16" s="215"/>
      <c r="AJ16" s="12" t="s">
        <v>21</v>
      </c>
      <c r="AK16" s="264" t="s">
        <v>67</v>
      </c>
      <c r="AL16" s="170"/>
      <c r="AM16" s="170"/>
      <c r="AN16" s="170"/>
      <c r="AO16" s="170"/>
      <c r="AP16" s="30"/>
      <c r="AQ16" s="255"/>
      <c r="AR16" s="215"/>
      <c r="AS16" s="19" t="s">
        <v>21</v>
      </c>
      <c r="AV16" s="31" t="s">
        <v>68</v>
      </c>
      <c r="AW16" s="32"/>
      <c r="AX16" s="32"/>
      <c r="AY16" s="32"/>
      <c r="AZ16" s="32"/>
      <c r="BA16" s="341">
        <v>1</v>
      </c>
      <c r="BB16" s="342"/>
      <c r="BC16" s="350" t="s">
        <v>69</v>
      </c>
      <c r="BD16" s="351"/>
      <c r="BE16" s="351"/>
      <c r="BF16" s="351"/>
      <c r="BG16" s="341">
        <v>1</v>
      </c>
      <c r="BH16" s="342"/>
      <c r="BI16" s="351" t="s">
        <v>70</v>
      </c>
      <c r="BJ16" s="351"/>
      <c r="BK16" s="351"/>
      <c r="BL16" s="351"/>
      <c r="BM16" s="341">
        <v>1</v>
      </c>
      <c r="BN16" s="342"/>
      <c r="BO16" s="22"/>
      <c r="BP16" s="11"/>
    </row>
    <row r="17" spans="1:68" ht="14.25" customHeight="1">
      <c r="A17" s="336" t="s">
        <v>71</v>
      </c>
      <c r="B17" s="336"/>
      <c r="C17" s="336"/>
      <c r="D17" s="337"/>
      <c r="E17" s="24"/>
      <c r="F17" s="24"/>
      <c r="G17" s="24"/>
      <c r="H17" s="24"/>
      <c r="I17" s="45" t="s">
        <v>72</v>
      </c>
      <c r="J17" s="255"/>
      <c r="K17" s="215"/>
      <c r="L17" s="256"/>
      <c r="N17" s="46" t="s">
        <v>73</v>
      </c>
      <c r="O17" s="47"/>
      <c r="Q17" s="182" t="s">
        <v>74</v>
      </c>
      <c r="R17" s="182"/>
      <c r="S17" s="182"/>
      <c r="T17" s="182"/>
      <c r="U17" s="356" t="s">
        <v>75</v>
      </c>
      <c r="V17" s="356"/>
      <c r="W17" s="357"/>
      <c r="X17" s="215"/>
      <c r="Y17" s="215"/>
      <c r="Z17" s="48" t="s">
        <v>24</v>
      </c>
      <c r="AB17" s="49" t="s">
        <v>76</v>
      </c>
      <c r="AC17" s="50"/>
      <c r="AD17" s="50"/>
      <c r="AE17" s="229" t="s">
        <v>77</v>
      </c>
      <c r="AF17" s="229"/>
      <c r="AG17" s="229"/>
      <c r="AH17" s="255"/>
      <c r="AI17" s="215"/>
      <c r="AJ17" s="12" t="s">
        <v>21</v>
      </c>
      <c r="AK17" s="228" t="s">
        <v>78</v>
      </c>
      <c r="AL17" s="229"/>
      <c r="AM17" s="229"/>
      <c r="AN17" s="229"/>
      <c r="AO17" s="229"/>
      <c r="AP17" s="340"/>
      <c r="AQ17" s="255"/>
      <c r="AR17" s="215"/>
      <c r="AS17" s="19" t="s">
        <v>21</v>
      </c>
      <c r="AV17" s="31" t="s">
        <v>79</v>
      </c>
      <c r="AW17" s="32"/>
      <c r="AX17" s="32"/>
      <c r="AY17" s="32"/>
      <c r="AZ17" s="32"/>
      <c r="BA17" s="341">
        <v>1</v>
      </c>
      <c r="BB17" s="342"/>
      <c r="BC17" s="350" t="s">
        <v>80</v>
      </c>
      <c r="BD17" s="351"/>
      <c r="BE17" s="351"/>
      <c r="BF17" s="351"/>
      <c r="BG17" s="341">
        <v>3</v>
      </c>
      <c r="BH17" s="342"/>
      <c r="BI17" s="358" t="s">
        <v>81</v>
      </c>
      <c r="BJ17" s="358"/>
      <c r="BK17" s="358"/>
      <c r="BL17" s="358"/>
      <c r="BM17" s="341">
        <v>1</v>
      </c>
      <c r="BN17" s="342"/>
      <c r="BO17" s="22"/>
      <c r="BP17" s="11"/>
    </row>
    <row r="18" spans="1:68" ht="13.5" customHeight="1">
      <c r="A18" s="336" t="s">
        <v>49</v>
      </c>
      <c r="B18" s="336"/>
      <c r="C18" s="336"/>
      <c r="D18" s="337"/>
      <c r="E18" s="51"/>
      <c r="F18" s="24"/>
      <c r="G18" s="24"/>
      <c r="H18" s="24"/>
      <c r="I18" s="45" t="s">
        <v>72</v>
      </c>
      <c r="J18" s="255"/>
      <c r="K18" s="215"/>
      <c r="L18" s="256"/>
      <c r="N18" s="52"/>
      <c r="O18" s="53"/>
      <c r="Q18" s="182" t="s">
        <v>82</v>
      </c>
      <c r="R18" s="182"/>
      <c r="S18" s="182"/>
      <c r="T18" s="182"/>
      <c r="U18" s="356" t="s">
        <v>83</v>
      </c>
      <c r="V18" s="356"/>
      <c r="W18" s="357"/>
      <c r="X18" s="215"/>
      <c r="Y18" s="215"/>
      <c r="Z18" s="48" t="s">
        <v>24</v>
      </c>
      <c r="AB18" s="49"/>
      <c r="AC18" s="50"/>
      <c r="AD18" s="50"/>
      <c r="AE18" s="225" t="s">
        <v>84</v>
      </c>
      <c r="AF18" s="225"/>
      <c r="AG18" s="225"/>
      <c r="AH18" s="255"/>
      <c r="AI18" s="215"/>
      <c r="AJ18" s="19" t="s">
        <v>21</v>
      </c>
      <c r="AK18" s="264" t="s">
        <v>85</v>
      </c>
      <c r="AL18" s="170"/>
      <c r="AM18" s="170"/>
      <c r="AN18" s="170"/>
      <c r="AO18" s="170"/>
      <c r="AP18" s="30"/>
      <c r="AQ18" s="255"/>
      <c r="AR18" s="215"/>
      <c r="AS18" s="19" t="s">
        <v>21</v>
      </c>
      <c r="AV18" s="31" t="s">
        <v>86</v>
      </c>
      <c r="AW18" s="32"/>
      <c r="AX18" s="32"/>
      <c r="AY18" s="32"/>
      <c r="AZ18" s="32"/>
      <c r="BA18" s="341">
        <v>1</v>
      </c>
      <c r="BB18" s="342"/>
      <c r="BC18" s="350" t="s">
        <v>87</v>
      </c>
      <c r="BD18" s="351"/>
      <c r="BE18" s="351"/>
      <c r="BF18" s="351"/>
      <c r="BG18" s="341">
        <v>3</v>
      </c>
      <c r="BH18" s="342"/>
      <c r="BI18" s="358" t="s">
        <v>88</v>
      </c>
      <c r="BJ18" s="358"/>
      <c r="BK18" s="358"/>
      <c r="BL18" s="358"/>
      <c r="BM18" s="341">
        <v>1</v>
      </c>
      <c r="BN18" s="342"/>
      <c r="BO18" s="22"/>
      <c r="BP18" s="11"/>
    </row>
    <row r="19" spans="1:68" ht="13.5" customHeight="1">
      <c r="A19" s="336"/>
      <c r="B19" s="336"/>
      <c r="C19" s="336"/>
      <c r="D19" s="337"/>
      <c r="E19" s="38"/>
      <c r="F19" s="24"/>
      <c r="G19" s="24"/>
      <c r="H19" s="24"/>
      <c r="I19" s="45" t="s">
        <v>89</v>
      </c>
      <c r="J19" s="255"/>
      <c r="K19" s="215"/>
      <c r="L19" s="256"/>
      <c r="N19" s="52"/>
      <c r="O19" s="53"/>
      <c r="Q19" s="182" t="s">
        <v>90</v>
      </c>
      <c r="R19" s="182"/>
      <c r="S19" s="182"/>
      <c r="T19" s="182"/>
      <c r="U19" s="356" t="s">
        <v>83</v>
      </c>
      <c r="V19" s="356"/>
      <c r="W19" s="357"/>
      <c r="X19" s="215"/>
      <c r="Y19" s="215"/>
      <c r="Z19" s="48" t="s">
        <v>24</v>
      </c>
      <c r="AB19" s="49"/>
      <c r="AC19" s="50"/>
      <c r="AD19" s="50"/>
      <c r="AE19" s="207" t="s">
        <v>91</v>
      </c>
      <c r="AF19" s="207"/>
      <c r="AG19" s="207"/>
      <c r="AH19" s="255"/>
      <c r="AI19" s="215"/>
      <c r="AJ19" s="19" t="s">
        <v>21</v>
      </c>
      <c r="AK19" s="37" t="s">
        <v>92</v>
      </c>
      <c r="AL19" s="38"/>
      <c r="AM19" s="38"/>
      <c r="AN19" s="38"/>
      <c r="AO19" s="38"/>
      <c r="AP19" s="30"/>
      <c r="AQ19" s="255"/>
      <c r="AR19" s="215"/>
      <c r="AS19" s="19" t="s">
        <v>21</v>
      </c>
      <c r="AT19" s="11"/>
      <c r="AV19" s="350" t="s">
        <v>93</v>
      </c>
      <c r="AW19" s="351"/>
      <c r="AX19" s="351"/>
      <c r="AY19" s="351"/>
      <c r="AZ19" s="351"/>
      <c r="BA19" s="341">
        <v>1</v>
      </c>
      <c r="BB19" s="342"/>
      <c r="BC19" s="350" t="s">
        <v>94</v>
      </c>
      <c r="BD19" s="351"/>
      <c r="BE19" s="351"/>
      <c r="BF19" s="351"/>
      <c r="BG19" s="341">
        <v>1</v>
      </c>
      <c r="BH19" s="342"/>
      <c r="BI19" s="358" t="s">
        <v>95</v>
      </c>
      <c r="BJ19" s="358"/>
      <c r="BK19" s="358"/>
      <c r="BL19" s="358"/>
      <c r="BM19" s="341">
        <v>1</v>
      </c>
      <c r="BN19" s="342"/>
      <c r="BO19" s="22"/>
      <c r="BP19" s="11"/>
    </row>
    <row r="20" spans="1:68" ht="13.5" customHeight="1">
      <c r="A20" s="336" t="s">
        <v>54</v>
      </c>
      <c r="B20" s="336"/>
      <c r="C20" s="336"/>
      <c r="D20" s="337"/>
      <c r="E20" s="51"/>
      <c r="F20" s="24"/>
      <c r="G20" s="24"/>
      <c r="H20" s="24"/>
      <c r="I20" s="45" t="s">
        <v>72</v>
      </c>
      <c r="J20" s="255"/>
      <c r="K20" s="215"/>
      <c r="L20" s="256"/>
      <c r="N20" s="52"/>
      <c r="O20" s="53"/>
      <c r="Q20" s="182" t="s">
        <v>96</v>
      </c>
      <c r="R20" s="182"/>
      <c r="S20" s="182"/>
      <c r="T20" s="182"/>
      <c r="U20" s="356" t="s">
        <v>83</v>
      </c>
      <c r="V20" s="356"/>
      <c r="W20" s="357"/>
      <c r="X20" s="215"/>
      <c r="Y20" s="215"/>
      <c r="Z20" s="48" t="s">
        <v>24</v>
      </c>
      <c r="AB20" s="49"/>
      <c r="AC20" s="50"/>
      <c r="AD20" s="50"/>
      <c r="AE20" s="207" t="s">
        <v>97</v>
      </c>
      <c r="AF20" s="207"/>
      <c r="AG20" s="207"/>
      <c r="AH20" s="255"/>
      <c r="AI20" s="215"/>
      <c r="AJ20" s="19" t="s">
        <v>21</v>
      </c>
      <c r="AK20" s="264" t="s">
        <v>98</v>
      </c>
      <c r="AL20" s="170"/>
      <c r="AM20" s="170"/>
      <c r="AN20" s="170"/>
      <c r="AO20" s="170"/>
      <c r="AP20" s="30"/>
      <c r="AQ20" s="255"/>
      <c r="AR20" s="215"/>
      <c r="AS20" s="19" t="s">
        <v>21</v>
      </c>
      <c r="AT20" s="11"/>
      <c r="AV20" s="31" t="s">
        <v>99</v>
      </c>
      <c r="AW20" s="32"/>
      <c r="AX20" s="32"/>
      <c r="AY20" s="32"/>
      <c r="AZ20" s="32"/>
      <c r="BA20" s="341">
        <v>5</v>
      </c>
      <c r="BB20" s="342"/>
      <c r="BC20" s="350" t="s">
        <v>100</v>
      </c>
      <c r="BD20" s="351"/>
      <c r="BE20" s="351"/>
      <c r="BF20" s="351"/>
      <c r="BG20" s="341">
        <v>1</v>
      </c>
      <c r="BH20" s="342"/>
      <c r="BI20" s="351" t="s">
        <v>101</v>
      </c>
      <c r="BJ20" s="351"/>
      <c r="BK20" s="351"/>
      <c r="BL20" s="351"/>
      <c r="BM20" s="341">
        <v>1</v>
      </c>
      <c r="BN20" s="342"/>
      <c r="BO20" s="22"/>
      <c r="BP20" s="11"/>
    </row>
    <row r="21" spans="1:68" ht="13.5" customHeight="1">
      <c r="A21" s="336"/>
      <c r="B21" s="336"/>
      <c r="C21" s="336"/>
      <c r="D21" s="337"/>
      <c r="E21" s="38"/>
      <c r="F21" s="24"/>
      <c r="G21" s="24"/>
      <c r="H21" s="24"/>
      <c r="I21" s="45" t="s">
        <v>89</v>
      </c>
      <c r="J21" s="255"/>
      <c r="K21" s="215"/>
      <c r="L21" s="256"/>
      <c r="N21" s="54"/>
      <c r="O21" s="43"/>
      <c r="P21" s="55"/>
      <c r="Q21" s="182" t="s">
        <v>102</v>
      </c>
      <c r="R21" s="182"/>
      <c r="S21" s="182"/>
      <c r="T21" s="182"/>
      <c r="U21" s="356" t="s">
        <v>103</v>
      </c>
      <c r="V21" s="356"/>
      <c r="W21" s="357"/>
      <c r="X21" s="215"/>
      <c r="Y21" s="215"/>
      <c r="Z21" s="48" t="s">
        <v>24</v>
      </c>
      <c r="AB21" s="37"/>
      <c r="AC21" s="38"/>
      <c r="AD21" s="38"/>
      <c r="AE21" s="344" t="s">
        <v>104</v>
      </c>
      <c r="AF21" s="344"/>
      <c r="AG21" s="344"/>
      <c r="AH21" s="255"/>
      <c r="AI21" s="215"/>
      <c r="AJ21" s="19" t="s">
        <v>21</v>
      </c>
      <c r="AK21" s="37" t="s">
        <v>105</v>
      </c>
      <c r="AL21" s="38"/>
      <c r="AM21" s="38"/>
      <c r="AN21" s="38"/>
      <c r="AO21" s="38"/>
      <c r="AP21" s="30"/>
      <c r="AQ21" s="255"/>
      <c r="AR21" s="215"/>
      <c r="AS21" s="19" t="s">
        <v>21</v>
      </c>
      <c r="AT21" s="11"/>
      <c r="AV21" s="31" t="s">
        <v>106</v>
      </c>
      <c r="AW21" s="32"/>
      <c r="AX21" s="32"/>
      <c r="AY21" s="32"/>
      <c r="AZ21" s="32"/>
      <c r="BA21" s="341">
        <v>2</v>
      </c>
      <c r="BB21" s="342"/>
      <c r="BC21" s="350" t="s">
        <v>107</v>
      </c>
      <c r="BD21" s="351"/>
      <c r="BE21" s="351"/>
      <c r="BF21" s="351"/>
      <c r="BG21" s="341">
        <v>1</v>
      </c>
      <c r="BH21" s="342"/>
      <c r="BI21" s="351" t="s">
        <v>108</v>
      </c>
      <c r="BJ21" s="351"/>
      <c r="BK21" s="351"/>
      <c r="BL21" s="351"/>
      <c r="BM21" s="341">
        <v>1</v>
      </c>
      <c r="BN21" s="342"/>
      <c r="BO21" s="22"/>
      <c r="BP21" s="11"/>
    </row>
    <row r="22" spans="1:68" ht="13.5" customHeight="1">
      <c r="A22" s="336" t="s">
        <v>109</v>
      </c>
      <c r="B22" s="336"/>
      <c r="C22" s="336"/>
      <c r="D22" s="337"/>
      <c r="E22" s="51"/>
      <c r="F22" s="24"/>
      <c r="G22" s="24"/>
      <c r="H22" s="24"/>
      <c r="I22" s="45" t="s">
        <v>110</v>
      </c>
      <c r="J22" s="255"/>
      <c r="K22" s="215"/>
      <c r="L22" s="256"/>
      <c r="N22" s="56" t="s">
        <v>111</v>
      </c>
      <c r="O22" s="57"/>
      <c r="Q22" s="57"/>
      <c r="R22" s="225" t="s">
        <v>112</v>
      </c>
      <c r="S22" s="225"/>
      <c r="T22" s="225"/>
      <c r="U22" s="225"/>
      <c r="V22" s="225"/>
      <c r="W22" s="325"/>
      <c r="X22" s="215"/>
      <c r="Y22" s="215"/>
      <c r="Z22" s="58" t="s">
        <v>113</v>
      </c>
      <c r="AB22" s="59" t="s">
        <v>114</v>
      </c>
      <c r="AC22" s="51"/>
      <c r="AD22" s="51"/>
      <c r="AE22" s="51"/>
      <c r="AF22" s="352" t="s">
        <v>91</v>
      </c>
      <c r="AG22" s="353"/>
      <c r="AH22" s="346"/>
      <c r="AI22" s="346"/>
      <c r="AJ22" s="60" t="s">
        <v>113</v>
      </c>
      <c r="AT22" s="11"/>
      <c r="AV22" s="350" t="s">
        <v>115</v>
      </c>
      <c r="AW22" s="351"/>
      <c r="AX22" s="351"/>
      <c r="AY22" s="351"/>
      <c r="AZ22" s="351"/>
      <c r="BA22" s="341">
        <v>1</v>
      </c>
      <c r="BB22" s="342"/>
      <c r="BC22" s="350" t="s">
        <v>116</v>
      </c>
      <c r="BD22" s="351"/>
      <c r="BE22" s="351"/>
      <c r="BF22" s="351"/>
      <c r="BG22" s="341">
        <v>1</v>
      </c>
      <c r="BH22" s="342"/>
      <c r="BI22" s="351" t="s">
        <v>117</v>
      </c>
      <c r="BJ22" s="351"/>
      <c r="BK22" s="351"/>
      <c r="BL22" s="351"/>
      <c r="BM22" s="341">
        <v>1</v>
      </c>
      <c r="BN22" s="342"/>
      <c r="BO22" s="22"/>
      <c r="BP22" s="11"/>
    </row>
    <row r="23" spans="1:68" ht="13.5" customHeight="1">
      <c r="A23" s="336"/>
      <c r="B23" s="336"/>
      <c r="C23" s="336"/>
      <c r="D23" s="337"/>
      <c r="E23" s="50"/>
      <c r="F23" s="24"/>
      <c r="G23" s="24"/>
      <c r="H23" s="24"/>
      <c r="I23" s="45" t="s">
        <v>118</v>
      </c>
      <c r="J23" s="255"/>
      <c r="K23" s="215"/>
      <c r="L23" s="256"/>
      <c r="N23" s="61"/>
      <c r="O23" s="53"/>
      <c r="Q23" s="53"/>
      <c r="R23" s="231" t="s">
        <v>119</v>
      </c>
      <c r="S23" s="231"/>
      <c r="T23" s="231"/>
      <c r="U23" s="231"/>
      <c r="V23" s="231"/>
      <c r="W23" s="232"/>
      <c r="X23" s="215"/>
      <c r="Y23" s="215"/>
      <c r="Z23" s="58" t="s">
        <v>113</v>
      </c>
      <c r="AB23" s="354" t="s">
        <v>120</v>
      </c>
      <c r="AC23" s="355"/>
      <c r="AD23" s="355"/>
      <c r="AE23" s="62"/>
      <c r="AF23" s="344" t="s">
        <v>121</v>
      </c>
      <c r="AG23" s="345"/>
      <c r="AH23" s="346"/>
      <c r="AI23" s="346"/>
      <c r="AJ23" s="60" t="s">
        <v>113</v>
      </c>
      <c r="AK23" s="63"/>
      <c r="AL23" s="63"/>
      <c r="AM23" s="22"/>
      <c r="AN23" s="22"/>
      <c r="AO23" s="22"/>
      <c r="AP23" s="22"/>
      <c r="AQ23" s="63"/>
      <c r="AR23" s="63"/>
      <c r="AS23" s="50"/>
      <c r="AT23" s="11"/>
      <c r="AV23" s="347" t="s">
        <v>122</v>
      </c>
      <c r="AW23" s="348"/>
      <c r="AX23" s="348"/>
      <c r="AY23" s="348"/>
      <c r="AZ23" s="349"/>
      <c r="BA23" s="341">
        <v>2</v>
      </c>
      <c r="BB23" s="342"/>
      <c r="BC23" s="347" t="s">
        <v>123</v>
      </c>
      <c r="BD23" s="348"/>
      <c r="BE23" s="348"/>
      <c r="BF23" s="348"/>
      <c r="BG23" s="341">
        <v>1</v>
      </c>
      <c r="BH23" s="342"/>
      <c r="BI23" s="348" t="s">
        <v>124</v>
      </c>
      <c r="BJ23" s="348"/>
      <c r="BK23" s="351"/>
      <c r="BL23" s="351"/>
      <c r="BM23" s="341">
        <v>1</v>
      </c>
      <c r="BN23" s="342"/>
      <c r="BO23" s="22"/>
      <c r="BP23" s="11"/>
    </row>
    <row r="24" spans="1:68" ht="13.5" customHeight="1">
      <c r="A24" s="336"/>
      <c r="B24" s="336"/>
      <c r="C24" s="336"/>
      <c r="D24" s="337"/>
      <c r="E24" s="38"/>
      <c r="F24" s="24"/>
      <c r="G24" s="24"/>
      <c r="H24" s="24"/>
      <c r="I24" s="45" t="s">
        <v>125</v>
      </c>
      <c r="J24" s="255"/>
      <c r="K24" s="215"/>
      <c r="L24" s="256"/>
      <c r="N24" s="61"/>
      <c r="O24" s="53"/>
      <c r="Q24" s="53"/>
      <c r="R24" s="225" t="s">
        <v>126</v>
      </c>
      <c r="S24" s="225"/>
      <c r="T24" s="225"/>
      <c r="U24" s="225"/>
      <c r="V24" s="225"/>
      <c r="W24" s="325"/>
      <c r="X24" s="215"/>
      <c r="Y24" s="215"/>
      <c r="Z24" s="58" t="s">
        <v>24</v>
      </c>
      <c r="AB24" s="44"/>
      <c r="AC24" s="40"/>
      <c r="AD24" s="40"/>
      <c r="AE24" s="40"/>
      <c r="AF24" s="225" t="s">
        <v>104</v>
      </c>
      <c r="AG24" s="325"/>
      <c r="AH24" s="200"/>
      <c r="AI24" s="200"/>
      <c r="AJ24" s="12" t="s">
        <v>113</v>
      </c>
      <c r="AK24" s="241" t="s">
        <v>127</v>
      </c>
      <c r="AL24" s="242"/>
      <c r="AM24" s="242"/>
      <c r="AN24" s="242"/>
      <c r="AO24" s="242"/>
      <c r="AP24" s="64"/>
      <c r="AQ24" s="255"/>
      <c r="AR24" s="215"/>
      <c r="AS24" s="12" t="s">
        <v>21</v>
      </c>
      <c r="AT24" s="11"/>
      <c r="AV24" s="343" t="s">
        <v>128</v>
      </c>
      <c r="AW24" s="343"/>
      <c r="AX24" s="343"/>
      <c r="AY24" s="343"/>
      <c r="AZ24" s="343"/>
      <c r="BA24" s="65" t="s">
        <v>129</v>
      </c>
      <c r="BB24" s="341">
        <v>1</v>
      </c>
      <c r="BC24" s="342"/>
      <c r="BD24" s="65" t="s">
        <v>97</v>
      </c>
      <c r="BE24" s="341">
        <v>1</v>
      </c>
      <c r="BF24" s="342"/>
      <c r="BG24" s="65" t="s">
        <v>130</v>
      </c>
      <c r="BH24" s="341">
        <v>1</v>
      </c>
      <c r="BI24" s="342"/>
      <c r="BJ24" s="65" t="s">
        <v>131</v>
      </c>
      <c r="BK24" s="341">
        <v>1</v>
      </c>
      <c r="BL24" s="342"/>
      <c r="BM24" s="65" t="s">
        <v>132</v>
      </c>
      <c r="BN24" s="65">
        <v>1</v>
      </c>
      <c r="BO24" s="22"/>
      <c r="BP24" s="11"/>
    </row>
    <row r="25" spans="1:68" ht="14.25" customHeight="1">
      <c r="A25" s="336" t="s">
        <v>133</v>
      </c>
      <c r="B25" s="336"/>
      <c r="C25" s="336"/>
      <c r="D25" s="337"/>
      <c r="E25" s="51"/>
      <c r="F25" s="24"/>
      <c r="G25" s="24"/>
      <c r="H25" s="24"/>
      <c r="I25" s="45" t="s">
        <v>134</v>
      </c>
      <c r="J25" s="255"/>
      <c r="K25" s="215"/>
      <c r="L25" s="256"/>
      <c r="N25" s="66"/>
      <c r="O25" s="43"/>
      <c r="Q25" s="43"/>
      <c r="R25" s="231" t="s">
        <v>135</v>
      </c>
      <c r="S25" s="231"/>
      <c r="T25" s="231"/>
      <c r="U25" s="231"/>
      <c r="V25" s="231"/>
      <c r="W25" s="232"/>
      <c r="X25" s="215"/>
      <c r="Y25" s="215"/>
      <c r="Z25" s="58" t="s">
        <v>24</v>
      </c>
      <c r="AB25" s="206" t="s">
        <v>136</v>
      </c>
      <c r="AC25" s="207"/>
      <c r="AD25" s="207"/>
      <c r="AE25" s="207"/>
      <c r="AF25" s="207"/>
      <c r="AG25" s="207"/>
      <c r="AH25" s="207"/>
      <c r="AI25" s="207"/>
      <c r="AJ25" s="207"/>
      <c r="AK25" s="207"/>
      <c r="AL25" s="67"/>
      <c r="AM25" s="67"/>
      <c r="AN25" s="67"/>
      <c r="AO25" s="67"/>
      <c r="AP25" s="68"/>
      <c r="AQ25" s="255"/>
      <c r="AR25" s="215"/>
      <c r="AS25" s="19" t="s">
        <v>21</v>
      </c>
      <c r="AT25" s="11"/>
      <c r="AV25" s="22"/>
      <c r="AW25" s="22"/>
      <c r="AX25" s="22"/>
      <c r="AY25" s="22"/>
      <c r="AZ25" s="22"/>
      <c r="BA25" s="22"/>
      <c r="BB25" s="22"/>
      <c r="BC25" s="22"/>
      <c r="BD25" s="22"/>
      <c r="BE25" s="22"/>
      <c r="BF25" s="22"/>
      <c r="BG25" s="22"/>
      <c r="BH25" s="22"/>
      <c r="BI25" s="22"/>
      <c r="BJ25" s="22"/>
      <c r="BK25" s="22"/>
      <c r="BL25" s="22"/>
      <c r="BM25" s="22"/>
      <c r="BN25" s="22"/>
      <c r="BO25" s="22"/>
      <c r="BP25" s="11"/>
    </row>
    <row r="26" spans="1:68" ht="13.5" customHeight="1">
      <c r="A26" s="336"/>
      <c r="B26" s="336"/>
      <c r="C26" s="336"/>
      <c r="D26" s="337"/>
      <c r="E26" s="38"/>
      <c r="F26" s="24"/>
      <c r="G26" s="24"/>
      <c r="H26" s="24"/>
      <c r="I26" s="45" t="s">
        <v>137</v>
      </c>
      <c r="J26" s="255"/>
      <c r="K26" s="215"/>
      <c r="L26" s="256"/>
      <c r="N26" s="228" t="s">
        <v>138</v>
      </c>
      <c r="O26" s="229"/>
      <c r="P26" s="229"/>
      <c r="Q26" s="340"/>
      <c r="R26" s="184"/>
      <c r="S26" s="184"/>
      <c r="T26" s="69" t="s">
        <v>113</v>
      </c>
      <c r="U26" s="228" t="s">
        <v>139</v>
      </c>
      <c r="V26" s="229"/>
      <c r="W26" s="340"/>
      <c r="X26" s="215"/>
      <c r="Y26" s="215"/>
      <c r="Z26" s="58" t="s">
        <v>41</v>
      </c>
      <c r="AB26" s="228" t="s">
        <v>140</v>
      </c>
      <c r="AC26" s="229"/>
      <c r="AD26" s="229"/>
      <c r="AE26" s="229"/>
      <c r="AF26" s="229"/>
      <c r="AG26" s="229"/>
      <c r="AH26" s="229"/>
      <c r="AI26" s="229"/>
      <c r="AJ26" s="229"/>
      <c r="AK26" s="229"/>
      <c r="AL26" s="67"/>
      <c r="AM26" s="67"/>
      <c r="AN26" s="67"/>
      <c r="AO26" s="67"/>
      <c r="AP26" s="64"/>
      <c r="AQ26" s="255"/>
      <c r="AR26" s="215"/>
      <c r="AS26" s="19" t="s">
        <v>21</v>
      </c>
      <c r="AT26" s="11"/>
      <c r="AU26" s="209" t="s">
        <v>141</v>
      </c>
      <c r="AV26" s="209"/>
      <c r="AW26" s="209"/>
      <c r="AX26" s="209"/>
      <c r="AY26" s="209"/>
      <c r="AZ26" s="209"/>
      <c r="BA26" s="209"/>
      <c r="BO26" s="22"/>
      <c r="BP26" s="11"/>
    </row>
    <row r="27" spans="1:68" ht="13.5" customHeight="1">
      <c r="A27" s="336" t="s">
        <v>142</v>
      </c>
      <c r="B27" s="336"/>
      <c r="C27" s="336"/>
      <c r="D27" s="337"/>
      <c r="E27" s="51"/>
      <c r="F27" s="24"/>
      <c r="G27" s="27"/>
      <c r="H27" s="24"/>
      <c r="I27" s="45" t="s">
        <v>143</v>
      </c>
      <c r="J27" s="255"/>
      <c r="K27" s="215"/>
      <c r="L27" s="256"/>
      <c r="N27" s="181" t="s">
        <v>144</v>
      </c>
      <c r="O27" s="182"/>
      <c r="P27" s="182"/>
      <c r="Q27" s="195"/>
      <c r="R27" s="184"/>
      <c r="S27" s="184"/>
      <c r="T27" s="69" t="s">
        <v>113</v>
      </c>
      <c r="U27" s="225" t="s">
        <v>145</v>
      </c>
      <c r="V27" s="225"/>
      <c r="W27" s="325"/>
      <c r="X27" s="215"/>
      <c r="Y27" s="215"/>
      <c r="Z27" s="58" t="s">
        <v>41</v>
      </c>
      <c r="AB27" s="338" t="s">
        <v>146</v>
      </c>
      <c r="AC27" s="339"/>
      <c r="AD27" s="339"/>
      <c r="AE27" s="339"/>
      <c r="AF27" s="339"/>
      <c r="AG27" s="339"/>
      <c r="AH27" s="70"/>
      <c r="AI27" s="70"/>
      <c r="AJ27" s="70"/>
      <c r="AK27" s="38" t="s">
        <v>147</v>
      </c>
      <c r="AL27" s="71"/>
      <c r="AM27" s="67"/>
      <c r="AN27" s="67"/>
      <c r="AO27" s="17"/>
      <c r="AP27" s="64"/>
      <c r="AQ27" s="255"/>
      <c r="AR27" s="215"/>
      <c r="AS27" s="19" t="s">
        <v>148</v>
      </c>
      <c r="AT27" s="11"/>
      <c r="AU27" s="330" t="s">
        <v>149</v>
      </c>
      <c r="AV27" s="330"/>
      <c r="AW27" s="330"/>
      <c r="AX27" s="330"/>
      <c r="AY27" s="331" t="s">
        <v>150</v>
      </c>
      <c r="AZ27" s="333" t="s">
        <v>151</v>
      </c>
      <c r="BA27" s="72"/>
      <c r="BB27" s="72"/>
      <c r="BC27" s="72"/>
      <c r="BD27" s="72"/>
      <c r="BE27" s="254" t="s">
        <v>152</v>
      </c>
      <c r="BF27" s="166"/>
      <c r="BG27" s="167" t="s">
        <v>153</v>
      </c>
      <c r="BH27" s="335"/>
      <c r="BI27" s="168" t="s">
        <v>154</v>
      </c>
      <c r="BJ27" s="335"/>
      <c r="BK27" s="321" t="s">
        <v>155</v>
      </c>
      <c r="BL27" s="322"/>
      <c r="BM27" s="323" t="s">
        <v>156</v>
      </c>
      <c r="BN27" s="324"/>
      <c r="BO27" s="22"/>
      <c r="BP27" s="11"/>
    </row>
    <row r="28" spans="1:68" ht="13.5" customHeight="1">
      <c r="A28" s="336"/>
      <c r="B28" s="336"/>
      <c r="C28" s="336"/>
      <c r="D28" s="337"/>
      <c r="E28" s="50"/>
      <c r="F28" s="24"/>
      <c r="G28" s="24"/>
      <c r="H28" s="24"/>
      <c r="I28" s="45" t="s">
        <v>157</v>
      </c>
      <c r="J28" s="255"/>
      <c r="K28" s="215"/>
      <c r="L28" s="256"/>
      <c r="N28" s="181" t="s">
        <v>158</v>
      </c>
      <c r="O28" s="182"/>
      <c r="P28" s="182"/>
      <c r="Q28" s="195"/>
      <c r="R28" s="184"/>
      <c r="S28" s="184"/>
      <c r="T28" s="12" t="s">
        <v>41</v>
      </c>
      <c r="U28" s="225" t="s">
        <v>159</v>
      </c>
      <c r="V28" s="225"/>
      <c r="W28" s="325"/>
      <c r="X28" s="215"/>
      <c r="Y28" s="215"/>
      <c r="Z28" s="58" t="s">
        <v>41</v>
      </c>
      <c r="AB28" s="206"/>
      <c r="AC28" s="207"/>
      <c r="AD28" s="207"/>
      <c r="AE28" s="207"/>
      <c r="AF28" s="207"/>
      <c r="AG28" s="207"/>
      <c r="AH28" s="67"/>
      <c r="AI28" s="67"/>
      <c r="AJ28" s="67"/>
      <c r="AK28" s="38" t="s">
        <v>160</v>
      </c>
      <c r="AL28" s="71"/>
      <c r="AM28" s="67"/>
      <c r="AN28" s="67"/>
      <c r="AO28" s="67"/>
      <c r="AP28" s="64"/>
      <c r="AQ28" s="255"/>
      <c r="AR28" s="215"/>
      <c r="AS28" s="19" t="s">
        <v>148</v>
      </c>
      <c r="AT28" s="11"/>
      <c r="AU28" s="330"/>
      <c r="AV28" s="330"/>
      <c r="AW28" s="330"/>
      <c r="AX28" s="330"/>
      <c r="AY28" s="332"/>
      <c r="AZ28" s="334"/>
      <c r="BA28" s="326" t="s">
        <v>161</v>
      </c>
      <c r="BB28" s="327"/>
      <c r="BC28" s="286" t="s">
        <v>162</v>
      </c>
      <c r="BD28" s="329"/>
      <c r="BE28" s="157"/>
      <c r="BF28" s="308"/>
      <c r="BG28" s="167"/>
      <c r="BH28" s="335"/>
      <c r="BI28" s="167"/>
      <c r="BJ28" s="335"/>
      <c r="BM28" s="320" t="s">
        <v>163</v>
      </c>
      <c r="BN28" s="203"/>
      <c r="BO28" s="22"/>
      <c r="BP28" s="11"/>
    </row>
    <row r="29" spans="1:68" ht="13.5" customHeight="1" thickBot="1">
      <c r="A29" s="336"/>
      <c r="B29" s="336"/>
      <c r="C29" s="336"/>
      <c r="D29" s="337"/>
      <c r="E29" s="38"/>
      <c r="F29" s="24"/>
      <c r="G29" s="24"/>
      <c r="H29" s="24"/>
      <c r="I29" s="45" t="s">
        <v>164</v>
      </c>
      <c r="J29" s="255"/>
      <c r="K29" s="215"/>
      <c r="L29" s="256"/>
      <c r="AB29" s="37" t="s">
        <v>165</v>
      </c>
      <c r="AC29" s="38"/>
      <c r="AD29" s="38"/>
      <c r="AE29" s="38"/>
      <c r="AF29" s="38"/>
      <c r="AG29" s="38"/>
      <c r="AH29" s="38"/>
      <c r="AI29" s="38"/>
      <c r="AJ29" s="38"/>
      <c r="AK29" s="38"/>
      <c r="AL29" s="74"/>
      <c r="AM29" s="17"/>
      <c r="AN29" s="215"/>
      <c r="AO29" s="215"/>
      <c r="AP29" s="75" t="s">
        <v>166</v>
      </c>
      <c r="AQ29" s="215"/>
      <c r="AR29" s="215"/>
      <c r="AS29" s="19" t="s">
        <v>113</v>
      </c>
      <c r="AT29" s="11"/>
      <c r="AU29" s="264" t="s">
        <v>167</v>
      </c>
      <c r="AV29" s="170"/>
      <c r="AW29" s="170"/>
      <c r="AX29" s="171"/>
      <c r="AY29" s="73"/>
      <c r="AZ29" s="76"/>
      <c r="BA29" s="328"/>
      <c r="BB29" s="249"/>
      <c r="BC29" s="306" t="s">
        <v>168</v>
      </c>
      <c r="BD29" s="307"/>
      <c r="BE29" s="157"/>
      <c r="BF29" s="308"/>
      <c r="BG29" s="309"/>
      <c r="BH29" s="310"/>
      <c r="BI29" s="156"/>
      <c r="BJ29" s="308"/>
      <c r="BK29" s="254"/>
      <c r="BL29" s="166"/>
      <c r="BM29" s="156"/>
      <c r="BN29" s="308"/>
      <c r="BO29" s="22"/>
      <c r="BP29" s="11"/>
    </row>
    <row r="30" spans="1:68" ht="13.5" customHeight="1">
      <c r="A30" s="311" t="s">
        <v>169</v>
      </c>
      <c r="B30" s="311"/>
      <c r="C30" s="311"/>
      <c r="D30" s="312"/>
      <c r="E30" s="51"/>
      <c r="F30" s="24"/>
      <c r="G30" s="24"/>
      <c r="H30" s="24"/>
      <c r="I30" s="45" t="s">
        <v>170</v>
      </c>
      <c r="J30" s="255"/>
      <c r="K30" s="215"/>
      <c r="L30" s="256"/>
      <c r="N30" s="313" t="s">
        <v>171</v>
      </c>
      <c r="O30" s="314"/>
      <c r="P30" s="314"/>
      <c r="Q30" s="314"/>
      <c r="R30" s="287" t="s">
        <v>172</v>
      </c>
      <c r="S30" s="287"/>
      <c r="T30" s="287"/>
      <c r="U30" s="287" t="s">
        <v>173</v>
      </c>
      <c r="V30" s="287"/>
      <c r="W30" s="288"/>
      <c r="X30" s="77"/>
      <c r="Y30" s="77"/>
      <c r="Z30" s="77"/>
      <c r="AT30" s="11"/>
      <c r="AU30" s="264" t="s">
        <v>174</v>
      </c>
      <c r="AV30" s="170"/>
      <c r="AW30" s="170"/>
      <c r="AX30" s="171"/>
      <c r="AY30" s="73"/>
      <c r="AZ30" s="76"/>
      <c r="BA30" s="315" t="s">
        <v>175</v>
      </c>
      <c r="BB30" s="316"/>
      <c r="BC30" s="291" t="s">
        <v>176</v>
      </c>
      <c r="BD30" s="292"/>
      <c r="BE30" s="293"/>
      <c r="BF30" s="250"/>
      <c r="BG30" s="249"/>
      <c r="BH30" s="250"/>
      <c r="BI30" s="249"/>
      <c r="BJ30" s="250"/>
      <c r="BK30" s="254"/>
      <c r="BL30" s="166"/>
      <c r="BM30" s="249"/>
      <c r="BN30" s="250"/>
      <c r="BO30" s="22"/>
      <c r="BP30" s="11"/>
    </row>
    <row r="31" spans="1:68" ht="13.5" customHeight="1">
      <c r="A31" s="319" t="s">
        <v>177</v>
      </c>
      <c r="B31" s="319"/>
      <c r="C31" s="319"/>
      <c r="D31" s="320"/>
      <c r="E31" s="38"/>
      <c r="F31" s="24"/>
      <c r="G31" s="27"/>
      <c r="H31" s="24"/>
      <c r="I31" s="45" t="s">
        <v>178</v>
      </c>
      <c r="J31" s="255"/>
      <c r="K31" s="215"/>
      <c r="L31" s="256"/>
      <c r="N31" s="284" t="s">
        <v>91</v>
      </c>
      <c r="O31" s="222"/>
      <c r="P31" s="222"/>
      <c r="Q31" s="222"/>
      <c r="R31" s="273"/>
      <c r="S31" s="273"/>
      <c r="T31" s="273"/>
      <c r="U31" s="273"/>
      <c r="V31" s="273"/>
      <c r="W31" s="274"/>
      <c r="X31" s="79"/>
      <c r="Y31" s="79"/>
      <c r="Z31" s="79"/>
      <c r="AB31" s="294" t="s">
        <v>271</v>
      </c>
      <c r="AC31" s="295"/>
      <c r="AD31" s="295"/>
      <c r="AE31" s="295"/>
      <c r="AF31" s="295"/>
      <c r="AG31" s="295"/>
      <c r="AH31" s="295"/>
      <c r="AI31" s="295"/>
      <c r="AJ31" s="302"/>
      <c r="AK31" s="302"/>
      <c r="AL31" s="302"/>
      <c r="AM31" s="302"/>
      <c r="AN31" s="303" t="s">
        <v>179</v>
      </c>
      <c r="AO31" s="303"/>
      <c r="AP31" s="303"/>
      <c r="AQ31" s="303"/>
      <c r="AR31" s="303"/>
      <c r="AS31" s="80"/>
      <c r="AT31" s="11"/>
      <c r="AU31" s="264" t="s">
        <v>180</v>
      </c>
      <c r="AV31" s="170"/>
      <c r="AW31" s="170"/>
      <c r="AX31" s="171"/>
      <c r="AY31" s="73"/>
      <c r="AZ31" s="76"/>
      <c r="BA31" s="317"/>
      <c r="BB31" s="316"/>
      <c r="BC31" s="291" t="s">
        <v>181</v>
      </c>
      <c r="BD31" s="292"/>
      <c r="BE31" s="293"/>
      <c r="BF31" s="250"/>
      <c r="BG31" s="249"/>
      <c r="BH31" s="250"/>
      <c r="BI31" s="249"/>
      <c r="BJ31" s="250"/>
      <c r="BK31" s="249"/>
      <c r="BL31" s="250"/>
      <c r="BM31" s="249"/>
      <c r="BN31" s="250"/>
      <c r="BO31" s="11"/>
      <c r="BP31" s="11"/>
    </row>
    <row r="32" spans="1:68" ht="13.5" customHeight="1" thickBot="1">
      <c r="A32" s="296" t="s">
        <v>182</v>
      </c>
      <c r="B32" s="297"/>
      <c r="C32" s="297"/>
      <c r="E32" s="27" t="s">
        <v>97</v>
      </c>
      <c r="F32" s="226" t="s">
        <v>72</v>
      </c>
      <c r="G32" s="226"/>
      <c r="H32" s="226"/>
      <c r="I32" s="227"/>
      <c r="J32" s="255"/>
      <c r="K32" s="215"/>
      <c r="L32" s="256"/>
      <c r="N32" s="300" t="s">
        <v>97</v>
      </c>
      <c r="O32" s="301"/>
      <c r="P32" s="301"/>
      <c r="Q32" s="301"/>
      <c r="R32" s="268"/>
      <c r="S32" s="268"/>
      <c r="T32" s="268"/>
      <c r="U32" s="268"/>
      <c r="V32" s="268"/>
      <c r="W32" s="269"/>
      <c r="X32" s="79"/>
      <c r="Y32" s="79"/>
      <c r="Z32" s="79"/>
      <c r="AB32" s="289"/>
      <c r="AC32" s="290"/>
      <c r="AD32" s="290"/>
      <c r="AE32" s="290"/>
      <c r="AF32" s="290"/>
      <c r="AG32" s="290"/>
      <c r="AH32" s="290"/>
      <c r="AI32" s="290"/>
      <c r="AJ32" s="290"/>
      <c r="AK32" s="290"/>
      <c r="AL32" s="34"/>
      <c r="AM32" s="156"/>
      <c r="AN32" s="156"/>
      <c r="AO32" s="156"/>
      <c r="AP32" s="81" t="s">
        <v>166</v>
      </c>
      <c r="AQ32" s="156"/>
      <c r="AR32" s="156"/>
      <c r="AS32" s="19" t="s">
        <v>113</v>
      </c>
      <c r="AT32" s="11"/>
      <c r="AU32" s="264" t="s">
        <v>183</v>
      </c>
      <c r="AV32" s="170"/>
      <c r="AW32" s="170"/>
      <c r="AX32" s="171"/>
      <c r="AY32" s="73"/>
      <c r="AZ32" s="76"/>
      <c r="BA32" s="318"/>
      <c r="BB32" s="299"/>
      <c r="BC32" s="291" t="s">
        <v>184</v>
      </c>
      <c r="BD32" s="292"/>
      <c r="BE32" s="293"/>
      <c r="BF32" s="250"/>
      <c r="BG32" s="249"/>
      <c r="BH32" s="250"/>
      <c r="BI32" s="249"/>
      <c r="BJ32" s="250"/>
      <c r="BK32" s="249"/>
      <c r="BL32" s="250"/>
      <c r="BM32" s="249"/>
      <c r="BN32" s="250"/>
      <c r="BO32" s="11"/>
      <c r="BP32" s="11"/>
    </row>
    <row r="33" spans="1:72" ht="13.5" customHeight="1">
      <c r="A33" s="298"/>
      <c r="B33" s="299"/>
      <c r="C33" s="299"/>
      <c r="E33" s="27" t="s">
        <v>132</v>
      </c>
      <c r="F33" s="226" t="s">
        <v>72</v>
      </c>
      <c r="G33" s="226"/>
      <c r="H33" s="226"/>
      <c r="I33" s="227"/>
      <c r="J33" s="255"/>
      <c r="K33" s="215"/>
      <c r="L33" s="256"/>
      <c r="N33" s="304" t="s">
        <v>185</v>
      </c>
      <c r="O33" s="305"/>
      <c r="P33" s="305"/>
      <c r="Q33" s="305"/>
      <c r="R33" s="287" t="s">
        <v>137</v>
      </c>
      <c r="S33" s="287"/>
      <c r="T33" s="287"/>
      <c r="U33" s="287" t="s">
        <v>134</v>
      </c>
      <c r="V33" s="287"/>
      <c r="W33" s="288"/>
      <c r="X33" s="270"/>
      <c r="Y33" s="271"/>
      <c r="Z33" s="272"/>
      <c r="AB33" s="82"/>
      <c r="AC33" s="38" t="s">
        <v>186</v>
      </c>
      <c r="AD33" s="71"/>
      <c r="AE33" s="71"/>
      <c r="AF33" s="71"/>
      <c r="AG33" s="71"/>
      <c r="AH33" s="71"/>
      <c r="AI33" s="67"/>
      <c r="AJ33" s="67"/>
      <c r="AK33" s="67"/>
      <c r="AL33" s="67"/>
      <c r="AM33" s="168"/>
      <c r="AN33" s="168"/>
      <c r="AO33" s="168"/>
      <c r="AP33" s="81" t="s">
        <v>166</v>
      </c>
      <c r="AQ33" s="156"/>
      <c r="AR33" s="156"/>
      <c r="AS33" s="19" t="s">
        <v>113</v>
      </c>
      <c r="AT33" s="11"/>
      <c r="AU33" s="264" t="s">
        <v>187</v>
      </c>
      <c r="AV33" s="170"/>
      <c r="AW33" s="170"/>
      <c r="AX33" s="171"/>
      <c r="AY33" s="73"/>
      <c r="AZ33" s="76"/>
      <c r="BA33" s="285" t="s">
        <v>188</v>
      </c>
      <c r="BB33" s="286"/>
      <c r="BC33" s="200" t="s">
        <v>189</v>
      </c>
      <c r="BD33" s="201"/>
      <c r="BE33" s="165"/>
      <c r="BF33" s="166"/>
      <c r="BG33" s="165"/>
      <c r="BH33" s="166"/>
      <c r="BI33" s="165"/>
      <c r="BJ33" s="166"/>
      <c r="BK33" s="165"/>
      <c r="BL33" s="166"/>
      <c r="BM33" s="165"/>
      <c r="BN33" s="166"/>
      <c r="BO33" s="11"/>
      <c r="BP33" s="11"/>
    </row>
    <row r="34" spans="1:72" ht="13.5" customHeight="1">
      <c r="A34" s="280" t="s">
        <v>190</v>
      </c>
      <c r="B34" s="281"/>
      <c r="C34" s="281"/>
      <c r="D34" s="226" t="s">
        <v>191</v>
      </c>
      <c r="E34" s="226"/>
      <c r="F34" s="226"/>
      <c r="G34" s="226"/>
      <c r="H34" s="226"/>
      <c r="I34" s="227"/>
      <c r="J34" s="255"/>
      <c r="K34" s="215"/>
      <c r="L34" s="256"/>
      <c r="N34" s="284" t="s">
        <v>91</v>
      </c>
      <c r="O34" s="222"/>
      <c r="P34" s="222"/>
      <c r="Q34" s="222"/>
      <c r="R34" s="273"/>
      <c r="S34" s="273"/>
      <c r="T34" s="273"/>
      <c r="U34" s="273"/>
      <c r="V34" s="273"/>
      <c r="W34" s="274"/>
      <c r="X34" s="270"/>
      <c r="Y34" s="271"/>
      <c r="Z34" s="272"/>
      <c r="AA34" s="83"/>
      <c r="AB34" s="84" t="s">
        <v>192</v>
      </c>
      <c r="AC34" s="67"/>
      <c r="AD34" s="67"/>
      <c r="AE34" s="67"/>
      <c r="AF34" s="67"/>
      <c r="AG34" s="67"/>
      <c r="AH34" s="67"/>
      <c r="AI34" s="67"/>
      <c r="AJ34" s="17"/>
      <c r="AK34" s="17"/>
      <c r="AL34" s="17"/>
      <c r="AM34" s="17"/>
      <c r="AN34" s="17"/>
      <c r="AO34" s="17"/>
      <c r="AP34" s="85"/>
      <c r="AQ34" s="263"/>
      <c r="AR34" s="263"/>
      <c r="AS34" s="86" t="s">
        <v>21</v>
      </c>
      <c r="AT34" s="11"/>
      <c r="AU34" s="264" t="s">
        <v>193</v>
      </c>
      <c r="AV34" s="170"/>
      <c r="AW34" s="170"/>
      <c r="AX34" s="171"/>
      <c r="AY34" s="73"/>
      <c r="AZ34" s="76"/>
      <c r="BA34" s="252" t="s">
        <v>194</v>
      </c>
      <c r="BB34" s="183"/>
      <c r="BC34" s="275" t="s">
        <v>195</v>
      </c>
      <c r="BD34" s="276"/>
      <c r="BE34" s="165"/>
      <c r="BF34" s="166"/>
      <c r="BG34" s="165"/>
      <c r="BH34" s="166"/>
      <c r="BI34" s="165"/>
      <c r="BJ34" s="166"/>
      <c r="BK34" s="165"/>
      <c r="BL34" s="166"/>
      <c r="BM34" s="165"/>
      <c r="BN34" s="166"/>
      <c r="BO34" s="11"/>
      <c r="BP34" s="11"/>
    </row>
    <row r="35" spans="1:72" ht="13.5" customHeight="1">
      <c r="A35" s="282"/>
      <c r="B35" s="283"/>
      <c r="C35" s="283"/>
      <c r="D35" s="226" t="s">
        <v>196</v>
      </c>
      <c r="E35" s="226"/>
      <c r="F35" s="226"/>
      <c r="G35" s="226"/>
      <c r="H35" s="226"/>
      <c r="I35" s="227"/>
      <c r="J35" s="255"/>
      <c r="K35" s="215"/>
      <c r="L35" s="256"/>
      <c r="N35" s="284" t="s">
        <v>97</v>
      </c>
      <c r="O35" s="222"/>
      <c r="P35" s="222"/>
      <c r="Q35" s="222"/>
      <c r="R35" s="273"/>
      <c r="S35" s="273"/>
      <c r="T35" s="273"/>
      <c r="U35" s="273"/>
      <c r="V35" s="273"/>
      <c r="W35" s="274"/>
      <c r="X35" s="270"/>
      <c r="Y35" s="271"/>
      <c r="Z35" s="272"/>
      <c r="AA35" s="83"/>
      <c r="AB35" s="84" t="s">
        <v>197</v>
      </c>
      <c r="AC35" s="67"/>
      <c r="AD35" s="67"/>
      <c r="AE35" s="67"/>
      <c r="AF35" s="67"/>
      <c r="AG35" s="67"/>
      <c r="AH35" s="67"/>
      <c r="AI35" s="67"/>
      <c r="AJ35" s="67"/>
      <c r="AK35" s="67"/>
      <c r="AL35" s="67"/>
      <c r="AM35" s="67"/>
      <c r="AN35" s="67"/>
      <c r="AO35" s="67"/>
      <c r="AP35" s="85"/>
      <c r="AQ35" s="263"/>
      <c r="AR35" s="263"/>
      <c r="AS35" s="86" t="s">
        <v>21</v>
      </c>
      <c r="AT35" s="11"/>
      <c r="AU35" s="264" t="s">
        <v>198</v>
      </c>
      <c r="AV35" s="170"/>
      <c r="AW35" s="170"/>
      <c r="AX35" s="171"/>
      <c r="AY35" s="73"/>
      <c r="AZ35" s="76"/>
      <c r="BA35" s="277" t="s">
        <v>199</v>
      </c>
      <c r="BB35" s="278"/>
      <c r="BC35" s="275" t="s">
        <v>195</v>
      </c>
      <c r="BD35" s="276"/>
      <c r="BE35" s="251"/>
      <c r="BF35" s="251"/>
      <c r="BG35" s="251"/>
      <c r="BH35" s="251"/>
      <c r="BI35" s="251"/>
      <c r="BJ35" s="251"/>
      <c r="BK35" s="251"/>
      <c r="BL35" s="251"/>
      <c r="BM35" s="251"/>
      <c r="BN35" s="251"/>
      <c r="BO35" s="11"/>
      <c r="BP35" s="11"/>
    </row>
    <row r="36" spans="1:72" ht="13.5" customHeight="1" thickBot="1">
      <c r="A36" s="224"/>
      <c r="B36" s="225"/>
      <c r="C36" s="225"/>
      <c r="D36" s="226" t="s">
        <v>200</v>
      </c>
      <c r="E36" s="226"/>
      <c r="F36" s="226"/>
      <c r="G36" s="226"/>
      <c r="H36" s="226"/>
      <c r="I36" s="227"/>
      <c r="J36" s="255"/>
      <c r="K36" s="215"/>
      <c r="L36" s="256"/>
      <c r="N36" s="266" t="s">
        <v>104</v>
      </c>
      <c r="O36" s="267"/>
      <c r="P36" s="267"/>
      <c r="Q36" s="267"/>
      <c r="R36" s="268"/>
      <c r="S36" s="268"/>
      <c r="T36" s="268"/>
      <c r="U36" s="268"/>
      <c r="V36" s="268"/>
      <c r="W36" s="269"/>
      <c r="X36" s="270"/>
      <c r="Y36" s="271"/>
      <c r="Z36" s="272"/>
      <c r="AA36" s="83"/>
      <c r="AB36" s="84" t="s">
        <v>201</v>
      </c>
      <c r="AC36" s="67"/>
      <c r="AD36" s="67"/>
      <c r="AE36" s="67"/>
      <c r="AF36" s="67"/>
      <c r="AG36" s="67"/>
      <c r="AH36" s="67"/>
      <c r="AI36" s="67"/>
      <c r="AJ36" s="67"/>
      <c r="AK36" s="67"/>
      <c r="AL36" s="67"/>
      <c r="AM36" s="67"/>
      <c r="AN36" s="67"/>
      <c r="AO36" s="67"/>
      <c r="AP36" s="85"/>
      <c r="AQ36" s="263"/>
      <c r="AR36" s="263"/>
      <c r="AS36" s="86" t="s">
        <v>21</v>
      </c>
      <c r="AT36" s="87"/>
      <c r="AU36" s="264" t="s">
        <v>104</v>
      </c>
      <c r="AV36" s="170"/>
      <c r="AW36" s="170"/>
      <c r="AX36" s="171"/>
      <c r="AY36" s="73"/>
      <c r="AZ36" s="76"/>
      <c r="BA36" s="279"/>
      <c r="BB36" s="278"/>
      <c r="BC36" s="275" t="s">
        <v>202</v>
      </c>
      <c r="BD36" s="276"/>
      <c r="BE36" s="251"/>
      <c r="BF36" s="251"/>
      <c r="BG36" s="251"/>
      <c r="BH36" s="251"/>
      <c r="BI36" s="251"/>
      <c r="BJ36" s="251"/>
      <c r="BK36" s="251"/>
      <c r="BL36" s="251"/>
      <c r="BM36" s="251"/>
      <c r="BN36" s="251"/>
      <c r="BO36" s="11"/>
      <c r="BP36" s="11"/>
    </row>
    <row r="37" spans="1:72" ht="13.5" customHeight="1">
      <c r="A37" s="181" t="s">
        <v>203</v>
      </c>
      <c r="B37" s="182"/>
      <c r="C37" s="182"/>
      <c r="D37" s="182"/>
      <c r="E37" s="182"/>
      <c r="F37" s="24"/>
      <c r="G37" s="27"/>
      <c r="H37" s="24"/>
      <c r="I37" s="45" t="s">
        <v>204</v>
      </c>
      <c r="J37" s="255"/>
      <c r="K37" s="215"/>
      <c r="L37" s="256"/>
      <c r="N37" s="257" t="s">
        <v>205</v>
      </c>
      <c r="O37" s="258"/>
      <c r="P37" s="258"/>
      <c r="Q37" s="258"/>
      <c r="R37" s="258"/>
      <c r="T37" s="88"/>
      <c r="U37" s="261" t="s">
        <v>206</v>
      </c>
      <c r="V37" s="261"/>
      <c r="W37" s="262"/>
      <c r="X37" s="215"/>
      <c r="Y37" s="215"/>
      <c r="Z37" s="48" t="s">
        <v>207</v>
      </c>
      <c r="AA37" s="83"/>
      <c r="AB37" s="89" t="s">
        <v>208</v>
      </c>
      <c r="AC37" s="17"/>
      <c r="AD37" s="17"/>
      <c r="AE37" s="17"/>
      <c r="AF37" s="17"/>
      <c r="AG37" s="17"/>
      <c r="AH37" s="17"/>
      <c r="AI37" s="17"/>
      <c r="AJ37" s="17"/>
      <c r="AK37" s="17"/>
      <c r="AL37" s="17"/>
      <c r="AM37" s="17"/>
      <c r="AN37" s="17"/>
      <c r="AO37" s="17"/>
      <c r="AP37" s="85"/>
      <c r="AQ37" s="263"/>
      <c r="AR37" s="263"/>
      <c r="AS37" s="90" t="s">
        <v>21</v>
      </c>
      <c r="AT37" s="87"/>
      <c r="AU37" s="264" t="s">
        <v>153</v>
      </c>
      <c r="AV37" s="170"/>
      <c r="AW37" s="170"/>
      <c r="AX37" s="171"/>
      <c r="AY37" s="73"/>
      <c r="AZ37" s="91"/>
      <c r="BA37" s="202" t="s">
        <v>209</v>
      </c>
      <c r="BB37" s="202"/>
      <c r="BC37" s="202"/>
      <c r="BD37" s="203"/>
      <c r="BE37" s="249"/>
      <c r="BF37" s="250"/>
      <c r="BG37" s="249"/>
      <c r="BH37" s="250"/>
      <c r="BI37" s="249"/>
      <c r="BJ37" s="250"/>
      <c r="BK37" s="249"/>
      <c r="BL37" s="250"/>
      <c r="BM37" s="249"/>
      <c r="BN37" s="250"/>
      <c r="BO37" s="11"/>
      <c r="BP37" s="11"/>
    </row>
    <row r="38" spans="1:72" ht="14.25" customHeight="1">
      <c r="A38" s="224" t="s">
        <v>210</v>
      </c>
      <c r="B38" s="225"/>
      <c r="C38" s="225"/>
      <c r="D38" s="225"/>
      <c r="E38" s="43"/>
      <c r="F38" s="38"/>
      <c r="G38" s="38"/>
      <c r="H38" s="38"/>
      <c r="I38" s="92" t="s">
        <v>211</v>
      </c>
      <c r="J38" s="255"/>
      <c r="K38" s="215"/>
      <c r="L38" s="256"/>
      <c r="N38" s="259"/>
      <c r="O38" s="260"/>
      <c r="P38" s="260"/>
      <c r="Q38" s="260"/>
      <c r="R38" s="260"/>
      <c r="S38" s="55"/>
      <c r="T38" s="237" t="s">
        <v>212</v>
      </c>
      <c r="U38" s="237"/>
      <c r="V38" s="237"/>
      <c r="W38" s="238"/>
      <c r="X38" s="215"/>
      <c r="Y38" s="215"/>
      <c r="Z38" s="58" t="s">
        <v>207</v>
      </c>
      <c r="AA38" s="83"/>
      <c r="AB38" s="37" t="s">
        <v>213</v>
      </c>
      <c r="AC38" s="67"/>
      <c r="AD38" s="67"/>
      <c r="AE38" s="67"/>
      <c r="AF38" s="67"/>
      <c r="AG38" s="67"/>
      <c r="AH38" s="67"/>
      <c r="AI38" s="67"/>
      <c r="AJ38" s="38" t="s">
        <v>214</v>
      </c>
      <c r="AK38" s="67"/>
      <c r="AL38" s="67"/>
      <c r="AM38" s="67"/>
      <c r="AN38" s="67"/>
      <c r="AO38" s="93"/>
      <c r="AP38" s="68"/>
      <c r="AQ38" s="208"/>
      <c r="AR38" s="208"/>
      <c r="AS38" s="19" t="s">
        <v>148</v>
      </c>
      <c r="AT38" s="87"/>
      <c r="AU38" s="265" t="s">
        <v>215</v>
      </c>
      <c r="AV38" s="265"/>
      <c r="AW38" s="265"/>
      <c r="AX38" s="265"/>
      <c r="AY38" s="94"/>
      <c r="AZ38" s="91"/>
      <c r="BA38" s="252" t="s">
        <v>216</v>
      </c>
      <c r="BB38" s="183"/>
      <c r="BC38" s="183"/>
      <c r="BD38" s="253"/>
      <c r="BE38" s="254"/>
      <c r="BF38" s="166"/>
      <c r="BG38" s="165"/>
      <c r="BH38" s="166"/>
      <c r="BI38" s="165"/>
      <c r="BJ38" s="166"/>
      <c r="BK38" s="254"/>
      <c r="BL38" s="166"/>
      <c r="BM38" s="165"/>
      <c r="BN38" s="166"/>
      <c r="BO38" s="11"/>
      <c r="BP38" s="11"/>
    </row>
    <row r="39" spans="1:72" ht="14.25" customHeight="1" thickBot="1">
      <c r="A39" s="241" t="s">
        <v>217</v>
      </c>
      <c r="B39" s="242"/>
      <c r="C39" s="242"/>
      <c r="D39" s="242"/>
      <c r="E39" s="242"/>
      <c r="F39" s="242"/>
      <c r="G39" s="242"/>
      <c r="H39" s="242"/>
      <c r="I39" s="242"/>
      <c r="J39" s="242"/>
      <c r="K39" s="242"/>
      <c r="L39" s="95"/>
      <c r="N39" s="235" t="s">
        <v>218</v>
      </c>
      <c r="O39" s="236"/>
      <c r="P39" s="236"/>
      <c r="Q39" s="236"/>
      <c r="R39" s="236"/>
      <c r="S39" s="55"/>
      <c r="T39" s="237" t="s">
        <v>206</v>
      </c>
      <c r="U39" s="237"/>
      <c r="V39" s="237"/>
      <c r="W39" s="238"/>
      <c r="X39" s="215"/>
      <c r="Y39" s="215"/>
      <c r="Z39" s="58" t="s">
        <v>207</v>
      </c>
      <c r="AA39" s="83"/>
      <c r="AB39" s="37" t="s">
        <v>219</v>
      </c>
      <c r="AC39" s="67"/>
      <c r="AD39" s="67"/>
      <c r="AE39" s="67"/>
      <c r="AF39" s="67"/>
      <c r="AG39" s="67"/>
      <c r="AH39" s="67"/>
      <c r="AI39" s="67"/>
      <c r="AJ39" s="38" t="s">
        <v>220</v>
      </c>
      <c r="AK39" s="67"/>
      <c r="AL39" s="67"/>
      <c r="AM39" s="67"/>
      <c r="AN39" s="67"/>
      <c r="AO39" s="93"/>
      <c r="AP39" s="64"/>
      <c r="AQ39" s="208"/>
      <c r="AR39" s="208"/>
      <c r="AS39" s="19" t="s">
        <v>148</v>
      </c>
      <c r="AT39" s="87"/>
      <c r="AU39" s="243" t="s">
        <v>221</v>
      </c>
      <c r="AV39" s="243"/>
      <c r="AW39" s="243"/>
      <c r="AX39" s="243"/>
      <c r="AY39" s="96"/>
      <c r="AZ39" s="97"/>
      <c r="BA39" s="239" t="s">
        <v>222</v>
      </c>
      <c r="BB39" s="240"/>
      <c r="BC39" s="240"/>
      <c r="BD39" s="240"/>
      <c r="BE39" s="98"/>
      <c r="BF39" s="99"/>
      <c r="BG39" s="99"/>
      <c r="BH39" s="100" t="s">
        <v>223</v>
      </c>
      <c r="BI39" s="221"/>
      <c r="BJ39" s="221"/>
      <c r="BK39" s="221"/>
      <c r="BL39" s="221"/>
      <c r="BM39" s="221"/>
      <c r="BN39" s="221"/>
      <c r="BP39" s="11"/>
    </row>
    <row r="40" spans="1:72" ht="13.5" customHeight="1" thickBot="1">
      <c r="A40" s="222" t="s">
        <v>129</v>
      </c>
      <c r="B40" s="222"/>
      <c r="C40" s="223"/>
      <c r="D40" s="223"/>
      <c r="E40" s="222" t="s">
        <v>97</v>
      </c>
      <c r="F40" s="222"/>
      <c r="G40" s="223"/>
      <c r="H40" s="223"/>
      <c r="I40" s="222" t="s">
        <v>132</v>
      </c>
      <c r="J40" s="222"/>
      <c r="K40" s="223"/>
      <c r="L40" s="223"/>
      <c r="N40" s="235" t="s">
        <v>224</v>
      </c>
      <c r="O40" s="236"/>
      <c r="P40" s="236"/>
      <c r="Q40" s="236"/>
      <c r="R40" s="236"/>
      <c r="S40" s="55"/>
      <c r="T40" s="237" t="s">
        <v>206</v>
      </c>
      <c r="U40" s="237"/>
      <c r="V40" s="237"/>
      <c r="W40" s="238"/>
      <c r="X40" s="215"/>
      <c r="Y40" s="215"/>
      <c r="Z40" s="58" t="s">
        <v>207</v>
      </c>
      <c r="AA40" s="83"/>
      <c r="AB40" s="37" t="s">
        <v>225</v>
      </c>
      <c r="AC40" s="71"/>
      <c r="AD40" s="71"/>
      <c r="AE40" s="71"/>
      <c r="AF40" s="71"/>
      <c r="AG40" s="71"/>
      <c r="AH40" s="71"/>
      <c r="AI40" s="71"/>
      <c r="AJ40" s="38" t="s">
        <v>226</v>
      </c>
      <c r="AK40" s="71"/>
      <c r="AL40" s="71"/>
      <c r="AM40" s="71"/>
      <c r="AN40" s="71"/>
      <c r="AO40" s="93"/>
      <c r="AP40" s="64"/>
      <c r="AQ40" s="208"/>
      <c r="AR40" s="208"/>
      <c r="AS40" s="19" t="s">
        <v>148</v>
      </c>
      <c r="AT40" s="87"/>
      <c r="AU40" s="244" t="s">
        <v>124</v>
      </c>
      <c r="AV40" s="245"/>
      <c r="AW40" s="245"/>
      <c r="AX40" s="246"/>
      <c r="AY40" s="247"/>
      <c r="AZ40" s="248"/>
      <c r="BA40" s="101"/>
      <c r="BD40" s="83"/>
      <c r="BE40" s="102"/>
      <c r="BF40" s="99"/>
      <c r="BG40" s="99"/>
      <c r="BH40" s="100" t="s">
        <v>227</v>
      </c>
      <c r="BI40" s="221"/>
      <c r="BJ40" s="221"/>
      <c r="BK40" s="221"/>
      <c r="BL40" s="221"/>
      <c r="BM40" s="221"/>
      <c r="BN40" s="221"/>
      <c r="BP40" s="11"/>
    </row>
    <row r="41" spans="1:72" ht="13.5" customHeight="1">
      <c r="A41" s="222" t="s">
        <v>91</v>
      </c>
      <c r="B41" s="222"/>
      <c r="C41" s="223"/>
      <c r="D41" s="223"/>
      <c r="E41" s="222" t="s">
        <v>130</v>
      </c>
      <c r="F41" s="222"/>
      <c r="G41" s="223"/>
      <c r="H41" s="223"/>
      <c r="I41" s="222" t="s">
        <v>228</v>
      </c>
      <c r="J41" s="222"/>
      <c r="K41" s="223"/>
      <c r="L41" s="223"/>
      <c r="N41" s="233" t="s">
        <v>229</v>
      </c>
      <c r="O41" s="234"/>
      <c r="P41" s="234"/>
      <c r="Q41" s="234"/>
      <c r="R41" s="234"/>
      <c r="S41" s="103"/>
      <c r="U41" s="226" t="s">
        <v>230</v>
      </c>
      <c r="V41" s="226"/>
      <c r="W41" s="227"/>
      <c r="X41" s="215"/>
      <c r="Y41" s="215"/>
      <c r="Z41" s="58" t="s">
        <v>207</v>
      </c>
      <c r="AA41" s="83"/>
      <c r="AB41" s="228" t="s">
        <v>231</v>
      </c>
      <c r="AC41" s="229"/>
      <c r="AD41" s="229"/>
      <c r="AE41" s="229"/>
      <c r="AF41" s="24" t="s">
        <v>232</v>
      </c>
      <c r="AH41" s="83"/>
      <c r="AI41" s="81" t="s">
        <v>233</v>
      </c>
      <c r="AJ41" s="104" t="s">
        <v>234</v>
      </c>
      <c r="AL41" s="83"/>
      <c r="AM41" s="12" t="s">
        <v>233</v>
      </c>
      <c r="AN41" s="230" t="s">
        <v>235</v>
      </c>
      <c r="AO41" s="231"/>
      <c r="AP41" s="232"/>
      <c r="AQ41" s="208"/>
      <c r="AR41" s="208"/>
      <c r="AS41" s="19" t="s">
        <v>26</v>
      </c>
      <c r="AT41" s="87"/>
      <c r="BA41" s="101"/>
      <c r="BD41" s="83"/>
      <c r="BE41" s="99"/>
      <c r="BF41" s="99"/>
      <c r="BG41" s="99"/>
      <c r="BH41" s="100" t="s">
        <v>139</v>
      </c>
      <c r="BI41" s="221"/>
      <c r="BJ41" s="221"/>
      <c r="BK41" s="221"/>
      <c r="BL41" s="221"/>
      <c r="BM41" s="221"/>
      <c r="BN41" s="221"/>
      <c r="BP41" s="11"/>
    </row>
    <row r="42" spans="1:72" ht="14.25" customHeight="1">
      <c r="A42" s="222" t="s">
        <v>131</v>
      </c>
      <c r="B42" s="222"/>
      <c r="C42" s="223"/>
      <c r="D42" s="223"/>
      <c r="E42" s="222" t="s">
        <v>104</v>
      </c>
      <c r="F42" s="222"/>
      <c r="G42" s="223"/>
      <c r="H42" s="223"/>
      <c r="I42" s="222"/>
      <c r="J42" s="222"/>
      <c r="K42" s="223"/>
      <c r="L42" s="223"/>
      <c r="N42" s="224" t="s">
        <v>236</v>
      </c>
      <c r="O42" s="225"/>
      <c r="P42" s="225"/>
      <c r="Q42" s="225"/>
      <c r="R42" s="225"/>
      <c r="S42" s="55"/>
      <c r="T42" s="55"/>
      <c r="U42" s="226" t="s">
        <v>237</v>
      </c>
      <c r="V42" s="226"/>
      <c r="W42" s="227"/>
      <c r="X42" s="215"/>
      <c r="Y42" s="215"/>
      <c r="Z42" s="58" t="s">
        <v>207</v>
      </c>
      <c r="AA42" s="83"/>
      <c r="AB42" s="216" t="s">
        <v>238</v>
      </c>
      <c r="AC42" s="217"/>
      <c r="AD42" s="217"/>
      <c r="AE42" s="218"/>
      <c r="AF42" s="219"/>
      <c r="AG42" s="200"/>
      <c r="AH42" s="200"/>
      <c r="AI42" s="200"/>
      <c r="AJ42" s="12" t="s">
        <v>113</v>
      </c>
      <c r="AK42" s="216" t="s">
        <v>239</v>
      </c>
      <c r="AL42" s="217"/>
      <c r="AM42" s="217"/>
      <c r="AN42" s="218"/>
      <c r="AO42" s="220"/>
      <c r="AP42" s="220"/>
      <c r="AQ42" s="220"/>
      <c r="AR42" s="220"/>
      <c r="AS42" s="19" t="s">
        <v>240</v>
      </c>
      <c r="AT42" s="87"/>
      <c r="BA42" s="105"/>
      <c r="BB42" s="55"/>
      <c r="BC42" s="55"/>
      <c r="BD42" s="106"/>
      <c r="BE42" s="41"/>
      <c r="BF42" s="107"/>
      <c r="BG42" s="8"/>
      <c r="BH42" s="108" t="s">
        <v>241</v>
      </c>
      <c r="BI42" s="221"/>
      <c r="BJ42" s="221"/>
      <c r="BK42" s="221"/>
      <c r="BL42" s="221"/>
      <c r="BM42" s="221"/>
      <c r="BN42" s="221"/>
      <c r="BP42" s="11"/>
    </row>
    <row r="43" spans="1:72" ht="14.25" customHeight="1" thickBot="1">
      <c r="M43" s="109"/>
      <c r="N43" s="110"/>
      <c r="O43" s="110"/>
      <c r="P43" s="110"/>
      <c r="Q43" s="110"/>
      <c r="R43" s="110"/>
      <c r="S43" s="111"/>
      <c r="T43" s="111"/>
      <c r="U43" s="111"/>
      <c r="V43" s="111"/>
      <c r="W43" s="109"/>
      <c r="X43" s="109"/>
      <c r="Y43" s="109"/>
      <c r="Z43" s="78"/>
      <c r="AA43" s="83"/>
      <c r="AB43" s="204" t="s">
        <v>242</v>
      </c>
      <c r="AC43" s="205"/>
      <c r="AD43" s="205"/>
      <c r="AE43" s="205"/>
      <c r="AF43" s="205"/>
      <c r="AG43" s="205"/>
      <c r="AH43" s="205"/>
      <c r="AI43" s="112"/>
      <c r="AJ43" s="51"/>
      <c r="AK43" s="24" t="s">
        <v>243</v>
      </c>
      <c r="AL43" s="24"/>
      <c r="AM43" s="24"/>
      <c r="AN43" s="29"/>
      <c r="AO43" s="24"/>
      <c r="AP43" s="113"/>
      <c r="AQ43" s="208"/>
      <c r="AR43" s="208"/>
      <c r="AS43" s="60" t="s">
        <v>113</v>
      </c>
      <c r="AT43" s="87"/>
      <c r="AU43" s="209" t="s">
        <v>244</v>
      </c>
      <c r="AV43" s="209"/>
      <c r="AW43" s="209"/>
      <c r="AX43" s="209"/>
      <c r="AY43" s="209"/>
      <c r="AZ43" s="209"/>
      <c r="BP43" s="11"/>
    </row>
    <row r="44" spans="1:72" ht="13.5" customHeight="1">
      <c r="A44" s="114" t="s">
        <v>245</v>
      </c>
      <c r="B44" s="115"/>
      <c r="C44" s="115"/>
      <c r="D44" s="115"/>
      <c r="E44" s="115"/>
      <c r="F44" s="115"/>
      <c r="G44" s="116"/>
      <c r="H44" s="116"/>
      <c r="I44" s="116"/>
      <c r="J44" s="116"/>
      <c r="K44" s="117"/>
      <c r="L44" s="117"/>
      <c r="M44" s="117"/>
      <c r="N44" s="117"/>
      <c r="O44" s="117"/>
      <c r="P44" s="117"/>
      <c r="Q44" s="117"/>
      <c r="R44" s="117"/>
      <c r="S44" s="117"/>
      <c r="T44" s="118"/>
      <c r="U44" s="118"/>
      <c r="V44" s="118"/>
      <c r="W44" s="118"/>
      <c r="X44" s="118"/>
      <c r="Y44" s="118"/>
      <c r="Z44" s="119"/>
      <c r="AA44" s="83"/>
      <c r="AB44" s="206"/>
      <c r="AC44" s="207"/>
      <c r="AD44" s="207"/>
      <c r="AE44" s="207"/>
      <c r="AF44" s="207"/>
      <c r="AG44" s="207"/>
      <c r="AH44" s="207"/>
      <c r="AI44" s="120"/>
      <c r="AJ44" s="38"/>
      <c r="AK44" s="24" t="s">
        <v>246</v>
      </c>
      <c r="AL44" s="24"/>
      <c r="AM44" s="24"/>
      <c r="AN44" s="29"/>
      <c r="AO44" s="24"/>
      <c r="AP44" s="121"/>
      <c r="AQ44" s="208"/>
      <c r="AR44" s="208"/>
      <c r="AS44" s="12" t="s">
        <v>113</v>
      </c>
      <c r="AT44" s="122"/>
      <c r="AU44" s="210" t="s">
        <v>247</v>
      </c>
      <c r="AV44" s="211"/>
      <c r="AW44" s="211"/>
      <c r="AX44" s="123"/>
      <c r="AY44" s="167"/>
      <c r="AZ44" s="168"/>
      <c r="BA44" s="29" t="s">
        <v>113</v>
      </c>
      <c r="BB44" s="124"/>
      <c r="BC44" s="125"/>
      <c r="BD44" s="125"/>
      <c r="BE44" s="125"/>
      <c r="BF44" s="125"/>
      <c r="BG44" s="125"/>
      <c r="BH44" s="30"/>
      <c r="BI44" s="212" t="s">
        <v>195</v>
      </c>
      <c r="BJ44" s="213"/>
      <c r="BK44" s="214"/>
      <c r="BL44" s="212" t="s">
        <v>202</v>
      </c>
      <c r="BM44" s="213"/>
      <c r="BN44" s="214"/>
      <c r="BO44" s="176"/>
      <c r="BP44" s="176"/>
      <c r="BQ44" s="50"/>
      <c r="BR44" s="176"/>
      <c r="BS44" s="176"/>
      <c r="BT44" s="176"/>
    </row>
    <row r="45" spans="1:72" ht="14.25" customHeight="1" thickBot="1">
      <c r="A45" s="198" t="s">
        <v>248</v>
      </c>
      <c r="B45" s="155"/>
      <c r="C45" s="155"/>
      <c r="D45" s="199"/>
      <c r="E45" s="126" t="s">
        <v>4</v>
      </c>
      <c r="F45" s="200"/>
      <c r="G45" s="200"/>
      <c r="H45" s="200"/>
      <c r="I45" s="201"/>
      <c r="J45" s="67"/>
      <c r="K45" s="67"/>
      <c r="L45" s="127" t="s">
        <v>249</v>
      </c>
      <c r="M45" s="202" t="s">
        <v>250</v>
      </c>
      <c r="N45" s="202"/>
      <c r="O45" s="202"/>
      <c r="P45" s="203"/>
      <c r="Q45" s="126" t="s">
        <v>4</v>
      </c>
      <c r="R45" s="200"/>
      <c r="S45" s="200"/>
      <c r="T45" s="200"/>
      <c r="U45" s="201"/>
      <c r="V45" s="126"/>
      <c r="W45" s="17"/>
      <c r="X45" s="17"/>
      <c r="Y45" s="17"/>
      <c r="Z45" s="128" t="s">
        <v>249</v>
      </c>
      <c r="AA45" s="83"/>
      <c r="AQ45" s="83"/>
      <c r="AR45" s="83"/>
      <c r="AT45" s="83"/>
      <c r="AU45" s="181" t="s">
        <v>251</v>
      </c>
      <c r="AV45" s="182"/>
      <c r="AW45" s="182"/>
      <c r="AX45" s="195"/>
      <c r="AY45" s="157"/>
      <c r="AZ45" s="156"/>
      <c r="BA45" s="38" t="s">
        <v>113</v>
      </c>
      <c r="BB45" s="181" t="s">
        <v>252</v>
      </c>
      <c r="BC45" s="182"/>
      <c r="BD45" s="182"/>
      <c r="BE45" s="182"/>
      <c r="BF45" s="182"/>
      <c r="BG45" s="182"/>
      <c r="BH45" s="195"/>
      <c r="BI45" s="167"/>
      <c r="BJ45" s="168"/>
      <c r="BK45" s="12" t="s">
        <v>113</v>
      </c>
      <c r="BL45" s="167"/>
      <c r="BM45" s="168"/>
      <c r="BN45" s="12" t="s">
        <v>113</v>
      </c>
      <c r="BO45" s="22"/>
      <c r="BP45" s="11"/>
    </row>
    <row r="46" spans="1:72" ht="14.25" customHeight="1">
      <c r="A46" s="187" t="s">
        <v>253</v>
      </c>
      <c r="B46" s="188"/>
      <c r="C46" s="188"/>
      <c r="D46" s="189"/>
      <c r="E46" s="129" t="s">
        <v>4</v>
      </c>
      <c r="F46" s="190"/>
      <c r="G46" s="190"/>
      <c r="H46" s="190"/>
      <c r="I46" s="191"/>
      <c r="J46" s="70"/>
      <c r="K46" s="70"/>
      <c r="L46" s="127" t="s">
        <v>249</v>
      </c>
      <c r="M46" s="192" t="s">
        <v>254</v>
      </c>
      <c r="N46" s="188"/>
      <c r="O46" s="188"/>
      <c r="P46" s="189"/>
      <c r="Q46" s="129" t="s">
        <v>4</v>
      </c>
      <c r="R46" s="190"/>
      <c r="S46" s="190"/>
      <c r="T46" s="190"/>
      <c r="U46" s="191"/>
      <c r="V46" s="130"/>
      <c r="W46" s="70"/>
      <c r="X46" s="70"/>
      <c r="Y46" s="70"/>
      <c r="Z46" s="128" t="s">
        <v>249</v>
      </c>
      <c r="AA46" s="83"/>
      <c r="AB46" s="131" t="s">
        <v>255</v>
      </c>
      <c r="AC46" s="132"/>
      <c r="AD46" s="132"/>
      <c r="AE46" s="132"/>
      <c r="AF46" s="132"/>
      <c r="AG46" s="132"/>
      <c r="AH46" s="132"/>
      <c r="AI46" s="133"/>
      <c r="AJ46" s="134" t="s">
        <v>256</v>
      </c>
      <c r="AK46" s="134"/>
      <c r="AL46" s="134"/>
      <c r="AM46" s="193"/>
      <c r="AN46" s="193"/>
      <c r="AO46" s="193"/>
      <c r="AP46" s="135" t="s">
        <v>166</v>
      </c>
      <c r="AQ46" s="194"/>
      <c r="AR46" s="194"/>
      <c r="AS46" s="136" t="s">
        <v>21</v>
      </c>
      <c r="AU46" s="181" t="s">
        <v>257</v>
      </c>
      <c r="AV46" s="182"/>
      <c r="AW46" s="182"/>
      <c r="AX46" s="195"/>
      <c r="AY46" s="157"/>
      <c r="AZ46" s="156"/>
      <c r="BA46" s="29" t="s">
        <v>113</v>
      </c>
      <c r="BB46" s="196" t="s">
        <v>258</v>
      </c>
      <c r="BC46" s="197"/>
      <c r="BD46" s="197"/>
      <c r="BE46" s="165"/>
      <c r="BF46" s="165"/>
      <c r="BG46" s="165"/>
      <c r="BH46" s="166"/>
      <c r="BI46" s="167"/>
      <c r="BJ46" s="168"/>
      <c r="BK46" s="75" t="s">
        <v>113</v>
      </c>
      <c r="BL46" s="167"/>
      <c r="BM46" s="168"/>
      <c r="BN46" s="12" t="s">
        <v>113</v>
      </c>
      <c r="BO46" s="11"/>
      <c r="BP46" s="22"/>
      <c r="BQ46" s="22"/>
    </row>
    <row r="47" spans="1:72">
      <c r="A47" s="169"/>
      <c r="B47" s="170"/>
      <c r="C47" s="170"/>
      <c r="D47" s="171"/>
      <c r="E47" s="54"/>
      <c r="F47" s="137"/>
      <c r="G47" s="137"/>
      <c r="H47" s="137"/>
      <c r="I47" s="138"/>
      <c r="J47" s="67"/>
      <c r="K47" s="67"/>
      <c r="L47" s="19"/>
      <c r="M47" s="170"/>
      <c r="N47" s="170"/>
      <c r="O47" s="170"/>
      <c r="P47" s="171"/>
      <c r="Q47" s="54"/>
      <c r="R47" s="137"/>
      <c r="S47" s="137"/>
      <c r="T47" s="137"/>
      <c r="U47" s="138"/>
      <c r="V47" s="82"/>
      <c r="W47" s="67"/>
      <c r="X47" s="67"/>
      <c r="Y47" s="67"/>
      <c r="Z47" s="139"/>
      <c r="AA47" s="11"/>
      <c r="AB47" s="172" t="s">
        <v>259</v>
      </c>
      <c r="AC47" s="173"/>
      <c r="AD47" s="176"/>
      <c r="AE47" s="176"/>
      <c r="AF47" s="176"/>
      <c r="AG47" s="173" t="s">
        <v>59</v>
      </c>
      <c r="AH47" s="63"/>
      <c r="AI47" s="34"/>
      <c r="AJ47" s="67"/>
      <c r="AK47" s="67"/>
      <c r="AL47" s="67"/>
      <c r="AM47" s="178"/>
      <c r="AN47" s="178"/>
      <c r="AO47" s="178"/>
      <c r="AP47" s="81" t="s">
        <v>166</v>
      </c>
      <c r="AQ47" s="184"/>
      <c r="AR47" s="184"/>
      <c r="AS47" s="139" t="s">
        <v>21</v>
      </c>
      <c r="AT47" s="11"/>
      <c r="AU47" s="185" t="s">
        <v>260</v>
      </c>
      <c r="AV47" s="186"/>
      <c r="AW47" s="186"/>
      <c r="AX47" s="155"/>
      <c r="AY47" s="155"/>
      <c r="AZ47" s="140" t="s">
        <v>59</v>
      </c>
      <c r="BA47" s="125"/>
      <c r="BB47" s="141" t="s">
        <v>261</v>
      </c>
      <c r="BC47" s="142" t="s">
        <v>262</v>
      </c>
      <c r="BD47" s="141" t="s">
        <v>263</v>
      </c>
      <c r="BE47" s="141" t="s">
        <v>264</v>
      </c>
      <c r="BF47" s="55"/>
      <c r="BG47" s="55"/>
      <c r="BH47" s="39"/>
      <c r="BI47" s="156"/>
      <c r="BJ47" s="156"/>
      <c r="BK47" s="81" t="s">
        <v>113</v>
      </c>
      <c r="BL47" s="157"/>
      <c r="BM47" s="156"/>
      <c r="BN47" s="19" t="s">
        <v>113</v>
      </c>
      <c r="BO47" s="11"/>
      <c r="BP47" s="11"/>
    </row>
    <row r="48" spans="1:72" ht="13.5" customHeight="1" thickBot="1">
      <c r="A48" s="158" t="s">
        <v>265</v>
      </c>
      <c r="B48" s="159"/>
      <c r="C48" s="159"/>
      <c r="D48" s="160"/>
      <c r="E48" s="161" t="s">
        <v>266</v>
      </c>
      <c r="F48" s="162"/>
      <c r="G48" s="162"/>
      <c r="H48" s="162"/>
      <c r="I48" s="163"/>
      <c r="J48" s="143"/>
      <c r="K48" s="143"/>
      <c r="L48" s="144" t="s">
        <v>249</v>
      </c>
      <c r="M48" s="159" t="s">
        <v>267</v>
      </c>
      <c r="N48" s="159"/>
      <c r="O48" s="159"/>
      <c r="P48" s="160"/>
      <c r="Q48" s="161" t="s">
        <v>266</v>
      </c>
      <c r="R48" s="162"/>
      <c r="S48" s="162"/>
      <c r="T48" s="162"/>
      <c r="U48" s="163"/>
      <c r="V48" s="145"/>
      <c r="W48" s="143"/>
      <c r="X48" s="143"/>
      <c r="Y48" s="143"/>
      <c r="Z48" s="146" t="s">
        <v>249</v>
      </c>
      <c r="AA48" s="147"/>
      <c r="AB48" s="174"/>
      <c r="AC48" s="175"/>
      <c r="AD48" s="177"/>
      <c r="AE48" s="177"/>
      <c r="AF48" s="177"/>
      <c r="AG48" s="175"/>
      <c r="AH48" s="148"/>
      <c r="AI48" s="164" t="s">
        <v>268</v>
      </c>
      <c r="AJ48" s="164"/>
      <c r="AK48" s="164"/>
      <c r="AL48" s="164"/>
      <c r="AM48" s="179"/>
      <c r="AN48" s="179"/>
      <c r="AO48" s="179"/>
      <c r="AP48" s="149" t="s">
        <v>166</v>
      </c>
      <c r="AQ48" s="180"/>
      <c r="AR48" s="180"/>
      <c r="AS48" s="150" t="s">
        <v>21</v>
      </c>
      <c r="AT48" s="11"/>
      <c r="AU48" s="181" t="s">
        <v>269</v>
      </c>
      <c r="AV48" s="182"/>
      <c r="AW48" s="182"/>
      <c r="AX48" s="151" t="s">
        <v>270</v>
      </c>
      <c r="AY48" s="183"/>
      <c r="AZ48" s="183"/>
      <c r="BA48" s="10" t="s">
        <v>59</v>
      </c>
      <c r="BB48" s="151" t="s">
        <v>270</v>
      </c>
      <c r="BC48" s="183"/>
      <c r="BD48" s="183"/>
      <c r="BE48" s="10" t="s">
        <v>59</v>
      </c>
      <c r="BF48" s="125"/>
      <c r="BG48" s="125"/>
      <c r="BH48" s="125"/>
      <c r="BI48" s="167"/>
      <c r="BJ48" s="168"/>
      <c r="BK48" s="81" t="s">
        <v>113</v>
      </c>
      <c r="BL48" s="167"/>
      <c r="BM48" s="168"/>
      <c r="BN48" s="12" t="s">
        <v>113</v>
      </c>
      <c r="BO48" s="11"/>
      <c r="BP48" s="11"/>
    </row>
    <row r="49" spans="3:68" ht="13.5" customHeight="1">
      <c r="AA49" s="147"/>
      <c r="AT49" s="11"/>
      <c r="BO49" s="11"/>
      <c r="BP49" s="11"/>
    </row>
    <row r="50" spans="3:68" ht="13.5" customHeight="1">
      <c r="AA50" s="147"/>
      <c r="AT50" s="11"/>
      <c r="BF50" s="152"/>
      <c r="BP50" s="11"/>
    </row>
    <row r="51" spans="3:68">
      <c r="AE51" s="22"/>
      <c r="AF51" s="22"/>
      <c r="AI51" s="63"/>
      <c r="AJ51" s="153"/>
    </row>
    <row r="53" spans="3:68">
      <c r="C53" s="63"/>
      <c r="D53" s="63"/>
    </row>
    <row r="54" spans="3:68">
      <c r="C54" s="63"/>
      <c r="D54" s="63"/>
      <c r="E54" s="50"/>
    </row>
    <row r="55" spans="3:68">
      <c r="C55" s="63"/>
      <c r="D55" s="63"/>
      <c r="E55" s="50"/>
      <c r="O55" s="102"/>
    </row>
    <row r="56" spans="3:68">
      <c r="C56" s="63"/>
      <c r="D56" s="63"/>
      <c r="E56" s="50"/>
    </row>
    <row r="58" spans="3:68">
      <c r="L58" s="154"/>
      <c r="M58" s="154"/>
      <c r="N58" s="154"/>
      <c r="O58" s="154"/>
      <c r="P58" s="34"/>
      <c r="Q58" s="63"/>
      <c r="R58" s="63"/>
    </row>
    <row r="61" spans="3:68">
      <c r="L61" s="154"/>
      <c r="M61" s="154"/>
      <c r="N61" s="154"/>
      <c r="O61" s="154"/>
      <c r="P61" s="34"/>
      <c r="Q61" s="109"/>
      <c r="R61" s="109"/>
    </row>
    <row r="62" spans="3:68">
      <c r="P62" s="154"/>
      <c r="Q62" s="154"/>
      <c r="R62" s="154"/>
    </row>
  </sheetData>
  <mergeCells count="519">
    <mergeCell ref="D2:S2"/>
    <mergeCell ref="T2:Z2"/>
    <mergeCell ref="AB2:AS2"/>
    <mergeCell ref="AU2:BE2"/>
    <mergeCell ref="BG2:BN2"/>
    <mergeCell ref="A4:C4"/>
    <mergeCell ref="D4:E5"/>
    <mergeCell ref="F4:F5"/>
    <mergeCell ref="G4:H5"/>
    <mergeCell ref="I4:I5"/>
    <mergeCell ref="AQ4:AR4"/>
    <mergeCell ref="A5:C5"/>
    <mergeCell ref="N5:P5"/>
    <mergeCell ref="AB5:AG5"/>
    <mergeCell ref="AH5:AI5"/>
    <mergeCell ref="AK5:AP5"/>
    <mergeCell ref="AQ5:AR5"/>
    <mergeCell ref="V4:V5"/>
    <mergeCell ref="W4:W5"/>
    <mergeCell ref="X4:Y5"/>
    <mergeCell ref="AB4:AG4"/>
    <mergeCell ref="AH4:AI4"/>
    <mergeCell ref="AK4:AP4"/>
    <mergeCell ref="J4:K5"/>
    <mergeCell ref="AQ7:AR7"/>
    <mergeCell ref="AU7:BN7"/>
    <mergeCell ref="AY5:BN5"/>
    <mergeCell ref="A6:C6"/>
    <mergeCell ref="D6:M7"/>
    <mergeCell ref="N6:P6"/>
    <mergeCell ref="Q6:Y7"/>
    <mergeCell ref="AB6:AG6"/>
    <mergeCell ref="AK6:AP6"/>
    <mergeCell ref="AQ6:AR6"/>
    <mergeCell ref="AU6:BN6"/>
    <mergeCell ref="A7:C7"/>
    <mergeCell ref="L4:M5"/>
    <mergeCell ref="N4:P4"/>
    <mergeCell ref="Q4:R5"/>
    <mergeCell ref="S4:S5"/>
    <mergeCell ref="T4:U5"/>
    <mergeCell ref="N7:P7"/>
    <mergeCell ref="AB7:AG7"/>
    <mergeCell ref="AH7:AI7"/>
    <mergeCell ref="AK7:AP7"/>
    <mergeCell ref="AB8:AG8"/>
    <mergeCell ref="AH8:AI8"/>
    <mergeCell ref="AK8:AP8"/>
    <mergeCell ref="AQ8:AR8"/>
    <mergeCell ref="AU8:BN8"/>
    <mergeCell ref="R9:S9"/>
    <mergeCell ref="AB9:AG9"/>
    <mergeCell ref="AH9:AI9"/>
    <mergeCell ref="AK9:AP9"/>
    <mergeCell ref="AQ9:AR9"/>
    <mergeCell ref="R8:S8"/>
    <mergeCell ref="T8:Y9"/>
    <mergeCell ref="AU9:BN9"/>
    <mergeCell ref="K8:L9"/>
    <mergeCell ref="M8:M9"/>
    <mergeCell ref="N8:O9"/>
    <mergeCell ref="P8:P9"/>
    <mergeCell ref="A8:C9"/>
    <mergeCell ref="D8:E9"/>
    <mergeCell ref="F8:F9"/>
    <mergeCell ref="G8:H9"/>
    <mergeCell ref="I8:I9"/>
    <mergeCell ref="J8:J9"/>
    <mergeCell ref="AU10:BN10"/>
    <mergeCell ref="AB11:AM11"/>
    <mergeCell ref="AQ11:AR11"/>
    <mergeCell ref="A12:C13"/>
    <mergeCell ref="D12:N13"/>
    <mergeCell ref="O12:Q12"/>
    <mergeCell ref="R12:Y13"/>
    <mergeCell ref="AG12:AP12"/>
    <mergeCell ref="AQ12:AR12"/>
    <mergeCell ref="O13:Q13"/>
    <mergeCell ref="BI13:BL13"/>
    <mergeCell ref="BM13:BN13"/>
    <mergeCell ref="A10:C11"/>
    <mergeCell ref="D10:L11"/>
    <mergeCell ref="M10:N11"/>
    <mergeCell ref="O10:Q11"/>
    <mergeCell ref="R10:Y11"/>
    <mergeCell ref="AB10:AG10"/>
    <mergeCell ref="AH10:AI10"/>
    <mergeCell ref="AK10:AP10"/>
    <mergeCell ref="AQ10:AR10"/>
    <mergeCell ref="AB14:AG14"/>
    <mergeCell ref="AH14:AI14"/>
    <mergeCell ref="AQ14:AR14"/>
    <mergeCell ref="BA14:BB14"/>
    <mergeCell ref="BC14:BF14"/>
    <mergeCell ref="BG14:BH14"/>
    <mergeCell ref="BI14:BL14"/>
    <mergeCell ref="BM14:BN14"/>
    <mergeCell ref="AB13:AG13"/>
    <mergeCell ref="AH13:AI13"/>
    <mergeCell ref="AQ13:AR13"/>
    <mergeCell ref="BA13:BB13"/>
    <mergeCell ref="BC13:BF13"/>
    <mergeCell ref="BG13:BH13"/>
    <mergeCell ref="BI15:BL15"/>
    <mergeCell ref="BM15:BN15"/>
    <mergeCell ref="A16:F16"/>
    <mergeCell ref="N16:U16"/>
    <mergeCell ref="AB16:AG16"/>
    <mergeCell ref="AH16:AI16"/>
    <mergeCell ref="AK16:AO16"/>
    <mergeCell ref="AQ16:AR16"/>
    <mergeCell ref="BA16:BB16"/>
    <mergeCell ref="BC16:BF16"/>
    <mergeCell ref="AB15:AC15"/>
    <mergeCell ref="AH15:AI15"/>
    <mergeCell ref="AQ15:AR15"/>
    <mergeCell ref="BA15:BB15"/>
    <mergeCell ref="BC15:BF15"/>
    <mergeCell ref="BG15:BH15"/>
    <mergeCell ref="BG16:BH16"/>
    <mergeCell ref="BI16:BL16"/>
    <mergeCell ref="BM16:BN16"/>
    <mergeCell ref="A17:D17"/>
    <mergeCell ref="J17:L17"/>
    <mergeCell ref="Q17:T17"/>
    <mergeCell ref="U17:W17"/>
    <mergeCell ref="X17:Y17"/>
    <mergeCell ref="AE17:AG17"/>
    <mergeCell ref="AH17:AI17"/>
    <mergeCell ref="BM17:BN17"/>
    <mergeCell ref="A18:D19"/>
    <mergeCell ref="J18:L18"/>
    <mergeCell ref="Q18:T18"/>
    <mergeCell ref="U18:W18"/>
    <mergeCell ref="X18:Y18"/>
    <mergeCell ref="AE18:AG18"/>
    <mergeCell ref="AH18:AI18"/>
    <mergeCell ref="AK18:AO18"/>
    <mergeCell ref="AQ18:AR18"/>
    <mergeCell ref="AK17:AP17"/>
    <mergeCell ref="AQ17:AR17"/>
    <mergeCell ref="BA17:BB17"/>
    <mergeCell ref="BC17:BF17"/>
    <mergeCell ref="BG17:BH17"/>
    <mergeCell ref="BI17:BL17"/>
    <mergeCell ref="BA18:BB18"/>
    <mergeCell ref="BC18:BF18"/>
    <mergeCell ref="BG18:BH18"/>
    <mergeCell ref="BI18:BL18"/>
    <mergeCell ref="BM18:BN18"/>
    <mergeCell ref="J19:L19"/>
    <mergeCell ref="Q19:T19"/>
    <mergeCell ref="U19:W19"/>
    <mergeCell ref="X19:Y19"/>
    <mergeCell ref="AE19:AG19"/>
    <mergeCell ref="AQ20:AR20"/>
    <mergeCell ref="BA20:BB20"/>
    <mergeCell ref="BC20:BF20"/>
    <mergeCell ref="BG20:BH20"/>
    <mergeCell ref="BI20:BL20"/>
    <mergeCell ref="BM20:BN20"/>
    <mergeCell ref="BI19:BL19"/>
    <mergeCell ref="BM19:BN19"/>
    <mergeCell ref="A20:D21"/>
    <mergeCell ref="J20:L20"/>
    <mergeCell ref="Q20:T20"/>
    <mergeCell ref="U20:W20"/>
    <mergeCell ref="X20:Y20"/>
    <mergeCell ref="AE20:AG20"/>
    <mergeCell ref="AH20:AI20"/>
    <mergeCell ref="AK20:AO20"/>
    <mergeCell ref="AH19:AI19"/>
    <mergeCell ref="AQ19:AR19"/>
    <mergeCell ref="AV19:AZ19"/>
    <mergeCell ref="BA19:BB19"/>
    <mergeCell ref="BC19:BF19"/>
    <mergeCell ref="BG19:BH19"/>
    <mergeCell ref="AQ21:AR21"/>
    <mergeCell ref="BA21:BB21"/>
    <mergeCell ref="BC21:BF21"/>
    <mergeCell ref="BG21:BH21"/>
    <mergeCell ref="BI21:BL21"/>
    <mergeCell ref="BM21:BN21"/>
    <mergeCell ref="J21:L21"/>
    <mergeCell ref="Q21:T21"/>
    <mergeCell ref="U21:W21"/>
    <mergeCell ref="X21:Y21"/>
    <mergeCell ref="AE21:AG21"/>
    <mergeCell ref="AH21:AI21"/>
    <mergeCell ref="AV22:AZ22"/>
    <mergeCell ref="BA22:BB22"/>
    <mergeCell ref="BC22:BF22"/>
    <mergeCell ref="BG22:BH22"/>
    <mergeCell ref="BI22:BL22"/>
    <mergeCell ref="BM22:BN22"/>
    <mergeCell ref="A22:D24"/>
    <mergeCell ref="J22:L22"/>
    <mergeCell ref="R22:W22"/>
    <mergeCell ref="X22:Y22"/>
    <mergeCell ref="AF22:AG22"/>
    <mergeCell ref="AH22:AI22"/>
    <mergeCell ref="J23:L23"/>
    <mergeCell ref="R23:W23"/>
    <mergeCell ref="X23:Y23"/>
    <mergeCell ref="AB23:AD23"/>
    <mergeCell ref="BI23:BL23"/>
    <mergeCell ref="BM23:BN23"/>
    <mergeCell ref="J24:L24"/>
    <mergeCell ref="R24:W24"/>
    <mergeCell ref="X24:Y24"/>
    <mergeCell ref="AF24:AG24"/>
    <mergeCell ref="AH24:AI24"/>
    <mergeCell ref="AK24:AO24"/>
    <mergeCell ref="AF23:AG23"/>
    <mergeCell ref="AH23:AI23"/>
    <mergeCell ref="AV23:AZ23"/>
    <mergeCell ref="BA23:BB23"/>
    <mergeCell ref="BC23:BF23"/>
    <mergeCell ref="BG23:BH23"/>
    <mergeCell ref="BB24:BC24"/>
    <mergeCell ref="BE24:BF24"/>
    <mergeCell ref="BH24:BI24"/>
    <mergeCell ref="BK24:BL24"/>
    <mergeCell ref="A25:D26"/>
    <mergeCell ref="J25:L25"/>
    <mergeCell ref="R25:W25"/>
    <mergeCell ref="X25:Y25"/>
    <mergeCell ref="AB25:AK25"/>
    <mergeCell ref="AQ25:AR25"/>
    <mergeCell ref="AQ26:AR26"/>
    <mergeCell ref="AU26:BA26"/>
    <mergeCell ref="AQ24:AR24"/>
    <mergeCell ref="AV24:AZ24"/>
    <mergeCell ref="A27:D29"/>
    <mergeCell ref="J27:L27"/>
    <mergeCell ref="N27:Q27"/>
    <mergeCell ref="R27:S27"/>
    <mergeCell ref="U27:W27"/>
    <mergeCell ref="X27:Y27"/>
    <mergeCell ref="AB27:AG28"/>
    <mergeCell ref="AQ27:AR27"/>
    <mergeCell ref="J26:L26"/>
    <mergeCell ref="N26:Q26"/>
    <mergeCell ref="R26:S26"/>
    <mergeCell ref="U26:W26"/>
    <mergeCell ref="X26:Y26"/>
    <mergeCell ref="AB26:AK26"/>
    <mergeCell ref="BK27:BL27"/>
    <mergeCell ref="BM27:BN27"/>
    <mergeCell ref="J28:L28"/>
    <mergeCell ref="N28:Q28"/>
    <mergeCell ref="R28:S28"/>
    <mergeCell ref="U28:W28"/>
    <mergeCell ref="X28:Y28"/>
    <mergeCell ref="AQ28:AR28"/>
    <mergeCell ref="BA28:BB29"/>
    <mergeCell ref="BC28:BD28"/>
    <mergeCell ref="AU27:AX28"/>
    <mergeCell ref="AY27:AY28"/>
    <mergeCell ref="AZ27:AZ28"/>
    <mergeCell ref="BE27:BF27"/>
    <mergeCell ref="BG27:BH27"/>
    <mergeCell ref="BI27:BJ27"/>
    <mergeCell ref="BE28:BF28"/>
    <mergeCell ref="BG28:BH28"/>
    <mergeCell ref="BI28:BJ28"/>
    <mergeCell ref="BM28:BN28"/>
    <mergeCell ref="J29:L29"/>
    <mergeCell ref="AN29:AO29"/>
    <mergeCell ref="AQ29:AR29"/>
    <mergeCell ref="AU29:AX29"/>
    <mergeCell ref="BC29:BD29"/>
    <mergeCell ref="BE29:BF29"/>
    <mergeCell ref="BG29:BH29"/>
    <mergeCell ref="BI29:BJ29"/>
    <mergeCell ref="BK29:BL29"/>
    <mergeCell ref="BM29:BN29"/>
    <mergeCell ref="A30:D30"/>
    <mergeCell ref="J30:L30"/>
    <mergeCell ref="N30:Q30"/>
    <mergeCell ref="R30:T30"/>
    <mergeCell ref="U30:W30"/>
    <mergeCell ref="AU30:AX30"/>
    <mergeCell ref="BA30:BB32"/>
    <mergeCell ref="BC30:BD30"/>
    <mergeCell ref="BE30:BF30"/>
    <mergeCell ref="BG30:BH30"/>
    <mergeCell ref="BI30:BJ30"/>
    <mergeCell ref="BK30:BL30"/>
    <mergeCell ref="BM30:BN30"/>
    <mergeCell ref="A31:D31"/>
    <mergeCell ref="J31:L31"/>
    <mergeCell ref="N31:Q31"/>
    <mergeCell ref="R31:T31"/>
    <mergeCell ref="U31:W31"/>
    <mergeCell ref="AB31:AI31"/>
    <mergeCell ref="BG31:BH31"/>
    <mergeCell ref="BI31:BJ31"/>
    <mergeCell ref="BK31:BL31"/>
    <mergeCell ref="BM31:BN31"/>
    <mergeCell ref="A32:C33"/>
    <mergeCell ref="F32:I32"/>
    <mergeCell ref="J32:L32"/>
    <mergeCell ref="N32:Q32"/>
    <mergeCell ref="R32:T32"/>
    <mergeCell ref="U32:W32"/>
    <mergeCell ref="AJ31:AM31"/>
    <mergeCell ref="AN31:AO31"/>
    <mergeCell ref="AP31:AR31"/>
    <mergeCell ref="AU31:AX31"/>
    <mergeCell ref="BC31:BD31"/>
    <mergeCell ref="BE31:BF31"/>
    <mergeCell ref="BG32:BH32"/>
    <mergeCell ref="BI32:BJ32"/>
    <mergeCell ref="BK32:BL32"/>
    <mergeCell ref="BM32:BN32"/>
    <mergeCell ref="F33:I33"/>
    <mergeCell ref="J33:L33"/>
    <mergeCell ref="N33:Q33"/>
    <mergeCell ref="R33:T33"/>
    <mergeCell ref="U33:W33"/>
    <mergeCell ref="X33:Z33"/>
    <mergeCell ref="AB32:AK32"/>
    <mergeCell ref="AM32:AO32"/>
    <mergeCell ref="AQ32:AR32"/>
    <mergeCell ref="AU32:AX32"/>
    <mergeCell ref="BC32:BD32"/>
    <mergeCell ref="BE32:BF32"/>
    <mergeCell ref="BG33:BH33"/>
    <mergeCell ref="BI33:BJ33"/>
    <mergeCell ref="BK33:BL33"/>
    <mergeCell ref="BM33:BN33"/>
    <mergeCell ref="A34:C36"/>
    <mergeCell ref="D34:I34"/>
    <mergeCell ref="J34:L34"/>
    <mergeCell ref="N34:Q34"/>
    <mergeCell ref="R34:T34"/>
    <mergeCell ref="U34:W34"/>
    <mergeCell ref="AM33:AO33"/>
    <mergeCell ref="AQ33:AR33"/>
    <mergeCell ref="AU33:AX33"/>
    <mergeCell ref="BA33:BB33"/>
    <mergeCell ref="BC33:BD33"/>
    <mergeCell ref="BE33:BF33"/>
    <mergeCell ref="BG34:BH34"/>
    <mergeCell ref="BI34:BJ34"/>
    <mergeCell ref="BK34:BL34"/>
    <mergeCell ref="BM34:BN34"/>
    <mergeCell ref="D35:I35"/>
    <mergeCell ref="J35:L35"/>
    <mergeCell ref="N35:Q35"/>
    <mergeCell ref="R35:T35"/>
    <mergeCell ref="BA34:BB34"/>
    <mergeCell ref="BC34:BD34"/>
    <mergeCell ref="BE34:BF34"/>
    <mergeCell ref="BM35:BN35"/>
    <mergeCell ref="BA35:BB36"/>
    <mergeCell ref="BC35:BD35"/>
    <mergeCell ref="BE35:BF35"/>
    <mergeCell ref="BG35:BH35"/>
    <mergeCell ref="BC36:BD36"/>
    <mergeCell ref="BE36:BF36"/>
    <mergeCell ref="BG36:BH36"/>
    <mergeCell ref="U36:W36"/>
    <mergeCell ref="X36:Z36"/>
    <mergeCell ref="AQ36:AR36"/>
    <mergeCell ref="AQ35:AR35"/>
    <mergeCell ref="AU35:AX35"/>
    <mergeCell ref="AU36:AX36"/>
    <mergeCell ref="U35:W35"/>
    <mergeCell ref="X35:Z35"/>
    <mergeCell ref="X34:Z34"/>
    <mergeCell ref="AQ34:AR34"/>
    <mergeCell ref="AU34:AX34"/>
    <mergeCell ref="A37:E37"/>
    <mergeCell ref="J37:L37"/>
    <mergeCell ref="N37:R38"/>
    <mergeCell ref="U37:W37"/>
    <mergeCell ref="X37:Y37"/>
    <mergeCell ref="AQ37:AR37"/>
    <mergeCell ref="AU37:AX37"/>
    <mergeCell ref="BI35:BJ35"/>
    <mergeCell ref="BK35:BL35"/>
    <mergeCell ref="BA37:BD37"/>
    <mergeCell ref="BE37:BF37"/>
    <mergeCell ref="BG37:BH37"/>
    <mergeCell ref="BI37:BJ37"/>
    <mergeCell ref="BK37:BL37"/>
    <mergeCell ref="A38:D38"/>
    <mergeCell ref="J38:L38"/>
    <mergeCell ref="T38:W38"/>
    <mergeCell ref="X38:Y38"/>
    <mergeCell ref="AQ38:AR38"/>
    <mergeCell ref="AU38:AX38"/>
    <mergeCell ref="D36:I36"/>
    <mergeCell ref="J36:L36"/>
    <mergeCell ref="N36:Q36"/>
    <mergeCell ref="R36:T36"/>
    <mergeCell ref="BM37:BN37"/>
    <mergeCell ref="BI36:BJ36"/>
    <mergeCell ref="BK36:BL36"/>
    <mergeCell ref="BM36:BN36"/>
    <mergeCell ref="BA38:BD38"/>
    <mergeCell ref="BE38:BF38"/>
    <mergeCell ref="BG38:BH38"/>
    <mergeCell ref="BI38:BJ38"/>
    <mergeCell ref="BK38:BL38"/>
    <mergeCell ref="BM38:BN38"/>
    <mergeCell ref="BA39:BD39"/>
    <mergeCell ref="BI39:BJ39"/>
    <mergeCell ref="BK39:BL39"/>
    <mergeCell ref="BM39:BN39"/>
    <mergeCell ref="A40:B40"/>
    <mergeCell ref="C40:D40"/>
    <mergeCell ref="E40:F40"/>
    <mergeCell ref="G40:H40"/>
    <mergeCell ref="I40:J40"/>
    <mergeCell ref="K40:L40"/>
    <mergeCell ref="A39:K39"/>
    <mergeCell ref="N39:R39"/>
    <mergeCell ref="T39:W39"/>
    <mergeCell ref="X39:Y39"/>
    <mergeCell ref="AQ39:AR39"/>
    <mergeCell ref="AU39:AX39"/>
    <mergeCell ref="BI40:BJ40"/>
    <mergeCell ref="BK40:BL40"/>
    <mergeCell ref="BM40:BN40"/>
    <mergeCell ref="X40:Y40"/>
    <mergeCell ref="AQ40:AR40"/>
    <mergeCell ref="AU40:AX40"/>
    <mergeCell ref="AY40:AZ40"/>
    <mergeCell ref="A41:B41"/>
    <mergeCell ref="C41:D41"/>
    <mergeCell ref="E41:F41"/>
    <mergeCell ref="G41:H41"/>
    <mergeCell ref="I41:J41"/>
    <mergeCell ref="K41:L41"/>
    <mergeCell ref="N41:R41"/>
    <mergeCell ref="N40:R40"/>
    <mergeCell ref="T40:W40"/>
    <mergeCell ref="X42:Y42"/>
    <mergeCell ref="AB42:AE42"/>
    <mergeCell ref="AF42:AI42"/>
    <mergeCell ref="AK42:AN42"/>
    <mergeCell ref="AO42:AR42"/>
    <mergeCell ref="BI42:BJ42"/>
    <mergeCell ref="BK41:BL41"/>
    <mergeCell ref="BM41:BN41"/>
    <mergeCell ref="A42:B42"/>
    <mergeCell ref="C42:D42"/>
    <mergeCell ref="E42:F42"/>
    <mergeCell ref="G42:H42"/>
    <mergeCell ref="I42:J42"/>
    <mergeCell ref="K42:L42"/>
    <mergeCell ref="N42:R42"/>
    <mergeCell ref="U42:W42"/>
    <mergeCell ref="U41:W41"/>
    <mergeCell ref="X41:Y41"/>
    <mergeCell ref="AB41:AE41"/>
    <mergeCell ref="AN41:AP41"/>
    <mergeCell ref="AQ41:AR41"/>
    <mergeCell ref="BI41:BJ41"/>
    <mergeCell ref="BK42:BL42"/>
    <mergeCell ref="BM42:BN42"/>
    <mergeCell ref="BR44:BT44"/>
    <mergeCell ref="A45:D45"/>
    <mergeCell ref="F45:I45"/>
    <mergeCell ref="M45:P45"/>
    <mergeCell ref="R45:U45"/>
    <mergeCell ref="AU45:AX45"/>
    <mergeCell ref="AY45:AZ45"/>
    <mergeCell ref="BB45:BH45"/>
    <mergeCell ref="BI45:BJ45"/>
    <mergeCell ref="BL45:BM45"/>
    <mergeCell ref="AB43:AH44"/>
    <mergeCell ref="AQ43:AR43"/>
    <mergeCell ref="AU43:AZ43"/>
    <mergeCell ref="AQ44:AR44"/>
    <mergeCell ref="AU44:AW44"/>
    <mergeCell ref="AY44:AZ44"/>
    <mergeCell ref="BI44:BK44"/>
    <mergeCell ref="BL44:BN44"/>
    <mergeCell ref="BO44:BP44"/>
    <mergeCell ref="BI48:BJ48"/>
    <mergeCell ref="AQ47:AR47"/>
    <mergeCell ref="AU47:AW47"/>
    <mergeCell ref="A46:D46"/>
    <mergeCell ref="F46:I46"/>
    <mergeCell ref="M46:P46"/>
    <mergeCell ref="R46:U46"/>
    <mergeCell ref="AM46:AO46"/>
    <mergeCell ref="AQ46:AR46"/>
    <mergeCell ref="AU46:AX46"/>
    <mergeCell ref="AY46:AZ46"/>
    <mergeCell ref="BB46:BD46"/>
    <mergeCell ref="AX47:AY47"/>
    <mergeCell ref="BI47:BJ47"/>
    <mergeCell ref="BL47:BM47"/>
    <mergeCell ref="A48:D48"/>
    <mergeCell ref="E48:I48"/>
    <mergeCell ref="M48:P48"/>
    <mergeCell ref="Q48:U48"/>
    <mergeCell ref="AI48:AL48"/>
    <mergeCell ref="BE46:BF46"/>
    <mergeCell ref="BG46:BH46"/>
    <mergeCell ref="BI46:BJ46"/>
    <mergeCell ref="BL46:BM46"/>
    <mergeCell ref="A47:D47"/>
    <mergeCell ref="M47:P47"/>
    <mergeCell ref="AB47:AC48"/>
    <mergeCell ref="AD47:AF48"/>
    <mergeCell ref="AG47:AG48"/>
    <mergeCell ref="AM47:AO47"/>
    <mergeCell ref="BL48:BM48"/>
    <mergeCell ref="AM48:AO48"/>
    <mergeCell ref="AQ48:AR48"/>
    <mergeCell ref="AU48:AW48"/>
    <mergeCell ref="AY48:AZ48"/>
    <mergeCell ref="BC48:BD48"/>
  </mergeCells>
  <phoneticPr fontId="3"/>
  <dataValidations count="7">
    <dataValidation type="list" allowBlank="1" showInputMessage="1" sqref="AX44 KT44 UP44 AEL44 AOH44 AYD44 BHZ44 BRV44 CBR44 CLN44 CVJ44 DFF44 DPB44 DYX44 EIT44 ESP44 FCL44 FMH44 FWD44 GFZ44 GPV44 GZR44 HJN44 HTJ44 IDF44 INB44 IWX44 JGT44 JQP44 KAL44 KKH44 KUD44 LDZ44 LNV44 LXR44 MHN44 MRJ44 NBF44 NLB44 NUX44 OET44 OOP44 OYL44 PIH44 PSD44 QBZ44 QLV44 QVR44 RFN44 RPJ44 RZF44 SJB44 SSX44 TCT44 TMP44 TWL44 UGH44 UQD44 UZZ44 VJV44 VTR44 WDN44 WNJ44 WXF44 AX65580 KT65580 UP65580 AEL65580 AOH65580 AYD65580 BHZ65580 BRV65580 CBR65580 CLN65580 CVJ65580 DFF65580 DPB65580 DYX65580 EIT65580 ESP65580 FCL65580 FMH65580 FWD65580 GFZ65580 GPV65580 GZR65580 HJN65580 HTJ65580 IDF65580 INB65580 IWX65580 JGT65580 JQP65580 KAL65580 KKH65580 KUD65580 LDZ65580 LNV65580 LXR65580 MHN65580 MRJ65580 NBF65580 NLB65580 NUX65580 OET65580 OOP65580 OYL65580 PIH65580 PSD65580 QBZ65580 QLV65580 QVR65580 RFN65580 RPJ65580 RZF65580 SJB65580 SSX65580 TCT65580 TMP65580 TWL65580 UGH65580 UQD65580 UZZ65580 VJV65580 VTR65580 WDN65580 WNJ65580 WXF65580 AX131116 KT131116 UP131116 AEL131116 AOH131116 AYD131116 BHZ131116 BRV131116 CBR131116 CLN131116 CVJ131116 DFF131116 DPB131116 DYX131116 EIT131116 ESP131116 FCL131116 FMH131116 FWD131116 GFZ131116 GPV131116 GZR131116 HJN131116 HTJ131116 IDF131116 INB131116 IWX131116 JGT131116 JQP131116 KAL131116 KKH131116 KUD131116 LDZ131116 LNV131116 LXR131116 MHN131116 MRJ131116 NBF131116 NLB131116 NUX131116 OET131116 OOP131116 OYL131116 PIH131116 PSD131116 QBZ131116 QLV131116 QVR131116 RFN131116 RPJ131116 RZF131116 SJB131116 SSX131116 TCT131116 TMP131116 TWL131116 UGH131116 UQD131116 UZZ131116 VJV131116 VTR131116 WDN131116 WNJ131116 WXF131116 AX196652 KT196652 UP196652 AEL196652 AOH196652 AYD196652 BHZ196652 BRV196652 CBR196652 CLN196652 CVJ196652 DFF196652 DPB196652 DYX196652 EIT196652 ESP196652 FCL196652 FMH196652 FWD196652 GFZ196652 GPV196652 GZR196652 HJN196652 HTJ196652 IDF196652 INB196652 IWX196652 JGT196652 JQP196652 KAL196652 KKH196652 KUD196652 LDZ196652 LNV196652 LXR196652 MHN196652 MRJ196652 NBF196652 NLB196652 NUX196652 OET196652 OOP196652 OYL196652 PIH196652 PSD196652 QBZ196652 QLV196652 QVR196652 RFN196652 RPJ196652 RZF196652 SJB196652 SSX196652 TCT196652 TMP196652 TWL196652 UGH196652 UQD196652 UZZ196652 VJV196652 VTR196652 WDN196652 WNJ196652 WXF196652 AX262188 KT262188 UP262188 AEL262188 AOH262188 AYD262188 BHZ262188 BRV262188 CBR262188 CLN262188 CVJ262188 DFF262188 DPB262188 DYX262188 EIT262188 ESP262188 FCL262188 FMH262188 FWD262188 GFZ262188 GPV262188 GZR262188 HJN262188 HTJ262188 IDF262188 INB262188 IWX262188 JGT262188 JQP262188 KAL262188 KKH262188 KUD262188 LDZ262188 LNV262188 LXR262188 MHN262188 MRJ262188 NBF262188 NLB262188 NUX262188 OET262188 OOP262188 OYL262188 PIH262188 PSD262188 QBZ262188 QLV262188 QVR262188 RFN262188 RPJ262188 RZF262188 SJB262188 SSX262188 TCT262188 TMP262188 TWL262188 UGH262188 UQD262188 UZZ262188 VJV262188 VTR262188 WDN262188 WNJ262188 WXF262188 AX327724 KT327724 UP327724 AEL327724 AOH327724 AYD327724 BHZ327724 BRV327724 CBR327724 CLN327724 CVJ327724 DFF327724 DPB327724 DYX327724 EIT327724 ESP327724 FCL327724 FMH327724 FWD327724 GFZ327724 GPV327724 GZR327724 HJN327724 HTJ327724 IDF327724 INB327724 IWX327724 JGT327724 JQP327724 KAL327724 KKH327724 KUD327724 LDZ327724 LNV327724 LXR327724 MHN327724 MRJ327724 NBF327724 NLB327724 NUX327724 OET327724 OOP327724 OYL327724 PIH327724 PSD327724 QBZ327724 QLV327724 QVR327724 RFN327724 RPJ327724 RZF327724 SJB327724 SSX327724 TCT327724 TMP327724 TWL327724 UGH327724 UQD327724 UZZ327724 VJV327724 VTR327724 WDN327724 WNJ327724 WXF327724 AX393260 KT393260 UP393260 AEL393260 AOH393260 AYD393260 BHZ393260 BRV393260 CBR393260 CLN393260 CVJ393260 DFF393260 DPB393260 DYX393260 EIT393260 ESP393260 FCL393260 FMH393260 FWD393260 GFZ393260 GPV393260 GZR393260 HJN393260 HTJ393260 IDF393260 INB393260 IWX393260 JGT393260 JQP393260 KAL393260 KKH393260 KUD393260 LDZ393260 LNV393260 LXR393260 MHN393260 MRJ393260 NBF393260 NLB393260 NUX393260 OET393260 OOP393260 OYL393260 PIH393260 PSD393260 QBZ393260 QLV393260 QVR393260 RFN393260 RPJ393260 RZF393260 SJB393260 SSX393260 TCT393260 TMP393260 TWL393260 UGH393260 UQD393260 UZZ393260 VJV393260 VTR393260 WDN393260 WNJ393260 WXF393260 AX458796 KT458796 UP458796 AEL458796 AOH458796 AYD458796 BHZ458796 BRV458796 CBR458796 CLN458796 CVJ458796 DFF458796 DPB458796 DYX458796 EIT458796 ESP458796 FCL458796 FMH458796 FWD458796 GFZ458796 GPV458796 GZR458796 HJN458796 HTJ458796 IDF458796 INB458796 IWX458796 JGT458796 JQP458796 KAL458796 KKH458796 KUD458796 LDZ458796 LNV458796 LXR458796 MHN458796 MRJ458796 NBF458796 NLB458796 NUX458796 OET458796 OOP458796 OYL458796 PIH458796 PSD458796 QBZ458796 QLV458796 QVR458796 RFN458796 RPJ458796 RZF458796 SJB458796 SSX458796 TCT458796 TMP458796 TWL458796 UGH458796 UQD458796 UZZ458796 VJV458796 VTR458796 WDN458796 WNJ458796 WXF458796 AX524332 KT524332 UP524332 AEL524332 AOH524332 AYD524332 BHZ524332 BRV524332 CBR524332 CLN524332 CVJ524332 DFF524332 DPB524332 DYX524332 EIT524332 ESP524332 FCL524332 FMH524332 FWD524332 GFZ524332 GPV524332 GZR524332 HJN524332 HTJ524332 IDF524332 INB524332 IWX524332 JGT524332 JQP524332 KAL524332 KKH524332 KUD524332 LDZ524332 LNV524332 LXR524332 MHN524332 MRJ524332 NBF524332 NLB524332 NUX524332 OET524332 OOP524332 OYL524332 PIH524332 PSD524332 QBZ524332 QLV524332 QVR524332 RFN524332 RPJ524332 RZF524332 SJB524332 SSX524332 TCT524332 TMP524332 TWL524332 UGH524332 UQD524332 UZZ524332 VJV524332 VTR524332 WDN524332 WNJ524332 WXF524332 AX589868 KT589868 UP589868 AEL589868 AOH589868 AYD589868 BHZ589868 BRV589868 CBR589868 CLN589868 CVJ589868 DFF589868 DPB589868 DYX589868 EIT589868 ESP589868 FCL589868 FMH589868 FWD589868 GFZ589868 GPV589868 GZR589868 HJN589868 HTJ589868 IDF589868 INB589868 IWX589868 JGT589868 JQP589868 KAL589868 KKH589868 KUD589868 LDZ589868 LNV589868 LXR589868 MHN589868 MRJ589868 NBF589868 NLB589868 NUX589868 OET589868 OOP589868 OYL589868 PIH589868 PSD589868 QBZ589868 QLV589868 QVR589868 RFN589868 RPJ589868 RZF589868 SJB589868 SSX589868 TCT589868 TMP589868 TWL589868 UGH589868 UQD589868 UZZ589868 VJV589868 VTR589868 WDN589868 WNJ589868 WXF589868 AX655404 KT655404 UP655404 AEL655404 AOH655404 AYD655404 BHZ655404 BRV655404 CBR655404 CLN655404 CVJ655404 DFF655404 DPB655404 DYX655404 EIT655404 ESP655404 FCL655404 FMH655404 FWD655404 GFZ655404 GPV655404 GZR655404 HJN655404 HTJ655404 IDF655404 INB655404 IWX655404 JGT655404 JQP655404 KAL655404 KKH655404 KUD655404 LDZ655404 LNV655404 LXR655404 MHN655404 MRJ655404 NBF655404 NLB655404 NUX655404 OET655404 OOP655404 OYL655404 PIH655404 PSD655404 QBZ655404 QLV655404 QVR655404 RFN655404 RPJ655404 RZF655404 SJB655404 SSX655404 TCT655404 TMP655404 TWL655404 UGH655404 UQD655404 UZZ655404 VJV655404 VTR655404 WDN655404 WNJ655404 WXF655404 AX720940 KT720940 UP720940 AEL720940 AOH720940 AYD720940 BHZ720940 BRV720940 CBR720940 CLN720940 CVJ720940 DFF720940 DPB720940 DYX720940 EIT720940 ESP720940 FCL720940 FMH720940 FWD720940 GFZ720940 GPV720940 GZR720940 HJN720940 HTJ720940 IDF720940 INB720940 IWX720940 JGT720940 JQP720940 KAL720940 KKH720940 KUD720940 LDZ720940 LNV720940 LXR720940 MHN720940 MRJ720940 NBF720940 NLB720940 NUX720940 OET720940 OOP720940 OYL720940 PIH720940 PSD720940 QBZ720940 QLV720940 QVR720940 RFN720940 RPJ720940 RZF720940 SJB720940 SSX720940 TCT720940 TMP720940 TWL720940 UGH720940 UQD720940 UZZ720940 VJV720940 VTR720940 WDN720940 WNJ720940 WXF720940 AX786476 KT786476 UP786476 AEL786476 AOH786476 AYD786476 BHZ786476 BRV786476 CBR786476 CLN786476 CVJ786476 DFF786476 DPB786476 DYX786476 EIT786476 ESP786476 FCL786476 FMH786476 FWD786476 GFZ786476 GPV786476 GZR786476 HJN786476 HTJ786476 IDF786476 INB786476 IWX786476 JGT786476 JQP786476 KAL786476 KKH786476 KUD786476 LDZ786476 LNV786476 LXR786476 MHN786476 MRJ786476 NBF786476 NLB786476 NUX786476 OET786476 OOP786476 OYL786476 PIH786476 PSD786476 QBZ786476 QLV786476 QVR786476 RFN786476 RPJ786476 RZF786476 SJB786476 SSX786476 TCT786476 TMP786476 TWL786476 UGH786476 UQD786476 UZZ786476 VJV786476 VTR786476 WDN786476 WNJ786476 WXF786476 AX852012 KT852012 UP852012 AEL852012 AOH852012 AYD852012 BHZ852012 BRV852012 CBR852012 CLN852012 CVJ852012 DFF852012 DPB852012 DYX852012 EIT852012 ESP852012 FCL852012 FMH852012 FWD852012 GFZ852012 GPV852012 GZR852012 HJN852012 HTJ852012 IDF852012 INB852012 IWX852012 JGT852012 JQP852012 KAL852012 KKH852012 KUD852012 LDZ852012 LNV852012 LXR852012 MHN852012 MRJ852012 NBF852012 NLB852012 NUX852012 OET852012 OOP852012 OYL852012 PIH852012 PSD852012 QBZ852012 QLV852012 QVR852012 RFN852012 RPJ852012 RZF852012 SJB852012 SSX852012 TCT852012 TMP852012 TWL852012 UGH852012 UQD852012 UZZ852012 VJV852012 VTR852012 WDN852012 WNJ852012 WXF852012 AX917548 KT917548 UP917548 AEL917548 AOH917548 AYD917548 BHZ917548 BRV917548 CBR917548 CLN917548 CVJ917548 DFF917548 DPB917548 DYX917548 EIT917548 ESP917548 FCL917548 FMH917548 FWD917548 GFZ917548 GPV917548 GZR917548 HJN917548 HTJ917548 IDF917548 INB917548 IWX917548 JGT917548 JQP917548 KAL917548 KKH917548 KUD917548 LDZ917548 LNV917548 LXR917548 MHN917548 MRJ917548 NBF917548 NLB917548 NUX917548 OET917548 OOP917548 OYL917548 PIH917548 PSD917548 QBZ917548 QLV917548 QVR917548 RFN917548 RPJ917548 RZF917548 SJB917548 SSX917548 TCT917548 TMP917548 TWL917548 UGH917548 UQD917548 UZZ917548 VJV917548 VTR917548 WDN917548 WNJ917548 WXF917548 AX983084 KT983084 UP983084 AEL983084 AOH983084 AYD983084 BHZ983084 BRV983084 CBR983084 CLN983084 CVJ983084 DFF983084 DPB983084 DYX983084 EIT983084 ESP983084 FCL983084 FMH983084 FWD983084 GFZ983084 GPV983084 GZR983084 HJN983084 HTJ983084 IDF983084 INB983084 IWX983084 JGT983084 JQP983084 KAL983084 KKH983084 KUD983084 LDZ983084 LNV983084 LXR983084 MHN983084 MRJ983084 NBF983084 NLB983084 NUX983084 OET983084 OOP983084 OYL983084 PIH983084 PSD983084 QBZ983084 QLV983084 QVR983084 RFN983084 RPJ983084 RZF983084 SJB983084 SSX983084 TCT983084 TMP983084 TWL983084 UGH983084 UQD983084 UZZ983084 VJV983084 VTR983084 WDN983084 WNJ983084 WXF983084" xr:uid="{27E16618-A98B-41D7-89E2-A652135F03C2}">
      <formula1>"白,黒"</formula1>
    </dataValidation>
    <dataValidation type="list" allowBlank="1" showInputMessage="1" sqref="BC48:BD48 KY48:KZ48 UU48:UV48 AEQ48:AER48 AOM48:AON48 AYI48:AYJ48 BIE48:BIF48 BSA48:BSB48 CBW48:CBX48 CLS48:CLT48 CVO48:CVP48 DFK48:DFL48 DPG48:DPH48 DZC48:DZD48 EIY48:EIZ48 ESU48:ESV48 FCQ48:FCR48 FMM48:FMN48 FWI48:FWJ48 GGE48:GGF48 GQA48:GQB48 GZW48:GZX48 HJS48:HJT48 HTO48:HTP48 IDK48:IDL48 ING48:INH48 IXC48:IXD48 JGY48:JGZ48 JQU48:JQV48 KAQ48:KAR48 KKM48:KKN48 KUI48:KUJ48 LEE48:LEF48 LOA48:LOB48 LXW48:LXX48 MHS48:MHT48 MRO48:MRP48 NBK48:NBL48 NLG48:NLH48 NVC48:NVD48 OEY48:OEZ48 OOU48:OOV48 OYQ48:OYR48 PIM48:PIN48 PSI48:PSJ48 QCE48:QCF48 QMA48:QMB48 QVW48:QVX48 RFS48:RFT48 RPO48:RPP48 RZK48:RZL48 SJG48:SJH48 STC48:STD48 TCY48:TCZ48 TMU48:TMV48 TWQ48:TWR48 UGM48:UGN48 UQI48:UQJ48 VAE48:VAF48 VKA48:VKB48 VTW48:VTX48 WDS48:WDT48 WNO48:WNP48 WXK48:WXL48 BC65584:BD65584 KY65584:KZ65584 UU65584:UV65584 AEQ65584:AER65584 AOM65584:AON65584 AYI65584:AYJ65584 BIE65584:BIF65584 BSA65584:BSB65584 CBW65584:CBX65584 CLS65584:CLT65584 CVO65584:CVP65584 DFK65584:DFL65584 DPG65584:DPH65584 DZC65584:DZD65584 EIY65584:EIZ65584 ESU65584:ESV65584 FCQ65584:FCR65584 FMM65584:FMN65584 FWI65584:FWJ65584 GGE65584:GGF65584 GQA65584:GQB65584 GZW65584:GZX65584 HJS65584:HJT65584 HTO65584:HTP65584 IDK65584:IDL65584 ING65584:INH65584 IXC65584:IXD65584 JGY65584:JGZ65584 JQU65584:JQV65584 KAQ65584:KAR65584 KKM65584:KKN65584 KUI65584:KUJ65584 LEE65584:LEF65584 LOA65584:LOB65584 LXW65584:LXX65584 MHS65584:MHT65584 MRO65584:MRP65584 NBK65584:NBL65584 NLG65584:NLH65584 NVC65584:NVD65584 OEY65584:OEZ65584 OOU65584:OOV65584 OYQ65584:OYR65584 PIM65584:PIN65584 PSI65584:PSJ65584 QCE65584:QCF65584 QMA65584:QMB65584 QVW65584:QVX65584 RFS65584:RFT65584 RPO65584:RPP65584 RZK65584:RZL65584 SJG65584:SJH65584 STC65584:STD65584 TCY65584:TCZ65584 TMU65584:TMV65584 TWQ65584:TWR65584 UGM65584:UGN65584 UQI65584:UQJ65584 VAE65584:VAF65584 VKA65584:VKB65584 VTW65584:VTX65584 WDS65584:WDT65584 WNO65584:WNP65584 WXK65584:WXL65584 BC131120:BD131120 KY131120:KZ131120 UU131120:UV131120 AEQ131120:AER131120 AOM131120:AON131120 AYI131120:AYJ131120 BIE131120:BIF131120 BSA131120:BSB131120 CBW131120:CBX131120 CLS131120:CLT131120 CVO131120:CVP131120 DFK131120:DFL131120 DPG131120:DPH131120 DZC131120:DZD131120 EIY131120:EIZ131120 ESU131120:ESV131120 FCQ131120:FCR131120 FMM131120:FMN131120 FWI131120:FWJ131120 GGE131120:GGF131120 GQA131120:GQB131120 GZW131120:GZX131120 HJS131120:HJT131120 HTO131120:HTP131120 IDK131120:IDL131120 ING131120:INH131120 IXC131120:IXD131120 JGY131120:JGZ131120 JQU131120:JQV131120 KAQ131120:KAR131120 KKM131120:KKN131120 KUI131120:KUJ131120 LEE131120:LEF131120 LOA131120:LOB131120 LXW131120:LXX131120 MHS131120:MHT131120 MRO131120:MRP131120 NBK131120:NBL131120 NLG131120:NLH131120 NVC131120:NVD131120 OEY131120:OEZ131120 OOU131120:OOV131120 OYQ131120:OYR131120 PIM131120:PIN131120 PSI131120:PSJ131120 QCE131120:QCF131120 QMA131120:QMB131120 QVW131120:QVX131120 RFS131120:RFT131120 RPO131120:RPP131120 RZK131120:RZL131120 SJG131120:SJH131120 STC131120:STD131120 TCY131120:TCZ131120 TMU131120:TMV131120 TWQ131120:TWR131120 UGM131120:UGN131120 UQI131120:UQJ131120 VAE131120:VAF131120 VKA131120:VKB131120 VTW131120:VTX131120 WDS131120:WDT131120 WNO131120:WNP131120 WXK131120:WXL131120 BC196656:BD196656 KY196656:KZ196656 UU196656:UV196656 AEQ196656:AER196656 AOM196656:AON196656 AYI196656:AYJ196656 BIE196656:BIF196656 BSA196656:BSB196656 CBW196656:CBX196656 CLS196656:CLT196656 CVO196656:CVP196656 DFK196656:DFL196656 DPG196656:DPH196656 DZC196656:DZD196656 EIY196656:EIZ196656 ESU196656:ESV196656 FCQ196656:FCR196656 FMM196656:FMN196656 FWI196656:FWJ196656 GGE196656:GGF196656 GQA196656:GQB196656 GZW196656:GZX196656 HJS196656:HJT196656 HTO196656:HTP196656 IDK196656:IDL196656 ING196656:INH196656 IXC196656:IXD196656 JGY196656:JGZ196656 JQU196656:JQV196656 KAQ196656:KAR196656 KKM196656:KKN196656 KUI196656:KUJ196656 LEE196656:LEF196656 LOA196656:LOB196656 LXW196656:LXX196656 MHS196656:MHT196656 MRO196656:MRP196656 NBK196656:NBL196656 NLG196656:NLH196656 NVC196656:NVD196656 OEY196656:OEZ196656 OOU196656:OOV196656 OYQ196656:OYR196656 PIM196656:PIN196656 PSI196656:PSJ196656 QCE196656:QCF196656 QMA196656:QMB196656 QVW196656:QVX196656 RFS196656:RFT196656 RPO196656:RPP196656 RZK196656:RZL196656 SJG196656:SJH196656 STC196656:STD196656 TCY196656:TCZ196656 TMU196656:TMV196656 TWQ196656:TWR196656 UGM196656:UGN196656 UQI196656:UQJ196656 VAE196656:VAF196656 VKA196656:VKB196656 VTW196656:VTX196656 WDS196656:WDT196656 WNO196656:WNP196656 WXK196656:WXL196656 BC262192:BD262192 KY262192:KZ262192 UU262192:UV262192 AEQ262192:AER262192 AOM262192:AON262192 AYI262192:AYJ262192 BIE262192:BIF262192 BSA262192:BSB262192 CBW262192:CBX262192 CLS262192:CLT262192 CVO262192:CVP262192 DFK262192:DFL262192 DPG262192:DPH262192 DZC262192:DZD262192 EIY262192:EIZ262192 ESU262192:ESV262192 FCQ262192:FCR262192 FMM262192:FMN262192 FWI262192:FWJ262192 GGE262192:GGF262192 GQA262192:GQB262192 GZW262192:GZX262192 HJS262192:HJT262192 HTO262192:HTP262192 IDK262192:IDL262192 ING262192:INH262192 IXC262192:IXD262192 JGY262192:JGZ262192 JQU262192:JQV262192 KAQ262192:KAR262192 KKM262192:KKN262192 KUI262192:KUJ262192 LEE262192:LEF262192 LOA262192:LOB262192 LXW262192:LXX262192 MHS262192:MHT262192 MRO262192:MRP262192 NBK262192:NBL262192 NLG262192:NLH262192 NVC262192:NVD262192 OEY262192:OEZ262192 OOU262192:OOV262192 OYQ262192:OYR262192 PIM262192:PIN262192 PSI262192:PSJ262192 QCE262192:QCF262192 QMA262192:QMB262192 QVW262192:QVX262192 RFS262192:RFT262192 RPO262192:RPP262192 RZK262192:RZL262192 SJG262192:SJH262192 STC262192:STD262192 TCY262192:TCZ262192 TMU262192:TMV262192 TWQ262192:TWR262192 UGM262192:UGN262192 UQI262192:UQJ262192 VAE262192:VAF262192 VKA262192:VKB262192 VTW262192:VTX262192 WDS262192:WDT262192 WNO262192:WNP262192 WXK262192:WXL262192 BC327728:BD327728 KY327728:KZ327728 UU327728:UV327728 AEQ327728:AER327728 AOM327728:AON327728 AYI327728:AYJ327728 BIE327728:BIF327728 BSA327728:BSB327728 CBW327728:CBX327728 CLS327728:CLT327728 CVO327728:CVP327728 DFK327728:DFL327728 DPG327728:DPH327728 DZC327728:DZD327728 EIY327728:EIZ327728 ESU327728:ESV327728 FCQ327728:FCR327728 FMM327728:FMN327728 FWI327728:FWJ327728 GGE327728:GGF327728 GQA327728:GQB327728 GZW327728:GZX327728 HJS327728:HJT327728 HTO327728:HTP327728 IDK327728:IDL327728 ING327728:INH327728 IXC327728:IXD327728 JGY327728:JGZ327728 JQU327728:JQV327728 KAQ327728:KAR327728 KKM327728:KKN327728 KUI327728:KUJ327728 LEE327728:LEF327728 LOA327728:LOB327728 LXW327728:LXX327728 MHS327728:MHT327728 MRO327728:MRP327728 NBK327728:NBL327728 NLG327728:NLH327728 NVC327728:NVD327728 OEY327728:OEZ327728 OOU327728:OOV327728 OYQ327728:OYR327728 PIM327728:PIN327728 PSI327728:PSJ327728 QCE327728:QCF327728 QMA327728:QMB327728 QVW327728:QVX327728 RFS327728:RFT327728 RPO327728:RPP327728 RZK327728:RZL327728 SJG327728:SJH327728 STC327728:STD327728 TCY327728:TCZ327728 TMU327728:TMV327728 TWQ327728:TWR327728 UGM327728:UGN327728 UQI327728:UQJ327728 VAE327728:VAF327728 VKA327728:VKB327728 VTW327728:VTX327728 WDS327728:WDT327728 WNO327728:WNP327728 WXK327728:WXL327728 BC393264:BD393264 KY393264:KZ393264 UU393264:UV393264 AEQ393264:AER393264 AOM393264:AON393264 AYI393264:AYJ393264 BIE393264:BIF393264 BSA393264:BSB393264 CBW393264:CBX393264 CLS393264:CLT393264 CVO393264:CVP393264 DFK393264:DFL393264 DPG393264:DPH393264 DZC393264:DZD393264 EIY393264:EIZ393264 ESU393264:ESV393264 FCQ393264:FCR393264 FMM393264:FMN393264 FWI393264:FWJ393264 GGE393264:GGF393264 GQA393264:GQB393264 GZW393264:GZX393264 HJS393264:HJT393264 HTO393264:HTP393264 IDK393264:IDL393264 ING393264:INH393264 IXC393264:IXD393264 JGY393264:JGZ393264 JQU393264:JQV393264 KAQ393264:KAR393264 KKM393264:KKN393264 KUI393264:KUJ393264 LEE393264:LEF393264 LOA393264:LOB393264 LXW393264:LXX393264 MHS393264:MHT393264 MRO393264:MRP393264 NBK393264:NBL393264 NLG393264:NLH393264 NVC393264:NVD393264 OEY393264:OEZ393264 OOU393264:OOV393264 OYQ393264:OYR393264 PIM393264:PIN393264 PSI393264:PSJ393264 QCE393264:QCF393264 QMA393264:QMB393264 QVW393264:QVX393264 RFS393264:RFT393264 RPO393264:RPP393264 RZK393264:RZL393264 SJG393264:SJH393264 STC393264:STD393264 TCY393264:TCZ393264 TMU393264:TMV393264 TWQ393264:TWR393264 UGM393264:UGN393264 UQI393264:UQJ393264 VAE393264:VAF393264 VKA393264:VKB393264 VTW393264:VTX393264 WDS393264:WDT393264 WNO393264:WNP393264 WXK393264:WXL393264 BC458800:BD458800 KY458800:KZ458800 UU458800:UV458800 AEQ458800:AER458800 AOM458800:AON458800 AYI458800:AYJ458800 BIE458800:BIF458800 BSA458800:BSB458800 CBW458800:CBX458800 CLS458800:CLT458800 CVO458800:CVP458800 DFK458800:DFL458800 DPG458800:DPH458800 DZC458800:DZD458800 EIY458800:EIZ458800 ESU458800:ESV458800 FCQ458800:FCR458800 FMM458800:FMN458800 FWI458800:FWJ458800 GGE458800:GGF458800 GQA458800:GQB458800 GZW458800:GZX458800 HJS458800:HJT458800 HTO458800:HTP458800 IDK458800:IDL458800 ING458800:INH458800 IXC458800:IXD458800 JGY458800:JGZ458800 JQU458800:JQV458800 KAQ458800:KAR458800 KKM458800:KKN458800 KUI458800:KUJ458800 LEE458800:LEF458800 LOA458800:LOB458800 LXW458800:LXX458800 MHS458800:MHT458800 MRO458800:MRP458800 NBK458800:NBL458800 NLG458800:NLH458800 NVC458800:NVD458800 OEY458800:OEZ458800 OOU458800:OOV458800 OYQ458800:OYR458800 PIM458800:PIN458800 PSI458800:PSJ458800 QCE458800:QCF458800 QMA458800:QMB458800 QVW458800:QVX458800 RFS458800:RFT458800 RPO458800:RPP458800 RZK458800:RZL458800 SJG458800:SJH458800 STC458800:STD458800 TCY458800:TCZ458800 TMU458800:TMV458800 TWQ458800:TWR458800 UGM458800:UGN458800 UQI458800:UQJ458800 VAE458800:VAF458800 VKA458800:VKB458800 VTW458800:VTX458800 WDS458800:WDT458800 WNO458800:WNP458800 WXK458800:WXL458800 BC524336:BD524336 KY524336:KZ524336 UU524336:UV524336 AEQ524336:AER524336 AOM524336:AON524336 AYI524336:AYJ524336 BIE524336:BIF524336 BSA524336:BSB524336 CBW524336:CBX524336 CLS524336:CLT524336 CVO524336:CVP524336 DFK524336:DFL524336 DPG524336:DPH524336 DZC524336:DZD524336 EIY524336:EIZ524336 ESU524336:ESV524336 FCQ524336:FCR524336 FMM524336:FMN524336 FWI524336:FWJ524336 GGE524336:GGF524336 GQA524336:GQB524336 GZW524336:GZX524336 HJS524336:HJT524336 HTO524336:HTP524336 IDK524336:IDL524336 ING524336:INH524336 IXC524336:IXD524336 JGY524336:JGZ524336 JQU524336:JQV524336 KAQ524336:KAR524336 KKM524336:KKN524336 KUI524336:KUJ524336 LEE524336:LEF524336 LOA524336:LOB524336 LXW524336:LXX524336 MHS524336:MHT524336 MRO524336:MRP524336 NBK524336:NBL524336 NLG524336:NLH524336 NVC524336:NVD524336 OEY524336:OEZ524336 OOU524336:OOV524336 OYQ524336:OYR524336 PIM524336:PIN524336 PSI524336:PSJ524336 QCE524336:QCF524336 QMA524336:QMB524336 QVW524336:QVX524336 RFS524336:RFT524336 RPO524336:RPP524336 RZK524336:RZL524336 SJG524336:SJH524336 STC524336:STD524336 TCY524336:TCZ524336 TMU524336:TMV524336 TWQ524336:TWR524336 UGM524336:UGN524336 UQI524336:UQJ524336 VAE524336:VAF524336 VKA524336:VKB524336 VTW524336:VTX524336 WDS524336:WDT524336 WNO524336:WNP524336 WXK524336:WXL524336 BC589872:BD589872 KY589872:KZ589872 UU589872:UV589872 AEQ589872:AER589872 AOM589872:AON589872 AYI589872:AYJ589872 BIE589872:BIF589872 BSA589872:BSB589872 CBW589872:CBX589872 CLS589872:CLT589872 CVO589872:CVP589872 DFK589872:DFL589872 DPG589872:DPH589872 DZC589872:DZD589872 EIY589872:EIZ589872 ESU589872:ESV589872 FCQ589872:FCR589872 FMM589872:FMN589872 FWI589872:FWJ589872 GGE589872:GGF589872 GQA589872:GQB589872 GZW589872:GZX589872 HJS589872:HJT589872 HTO589872:HTP589872 IDK589872:IDL589872 ING589872:INH589872 IXC589872:IXD589872 JGY589872:JGZ589872 JQU589872:JQV589872 KAQ589872:KAR589872 KKM589872:KKN589872 KUI589872:KUJ589872 LEE589872:LEF589872 LOA589872:LOB589872 LXW589872:LXX589872 MHS589872:MHT589872 MRO589872:MRP589872 NBK589872:NBL589872 NLG589872:NLH589872 NVC589872:NVD589872 OEY589872:OEZ589872 OOU589872:OOV589872 OYQ589872:OYR589872 PIM589872:PIN589872 PSI589872:PSJ589872 QCE589872:QCF589872 QMA589872:QMB589872 QVW589872:QVX589872 RFS589872:RFT589872 RPO589872:RPP589872 RZK589872:RZL589872 SJG589872:SJH589872 STC589872:STD589872 TCY589872:TCZ589872 TMU589872:TMV589872 TWQ589872:TWR589872 UGM589872:UGN589872 UQI589872:UQJ589872 VAE589872:VAF589872 VKA589872:VKB589872 VTW589872:VTX589872 WDS589872:WDT589872 WNO589872:WNP589872 WXK589872:WXL589872 BC655408:BD655408 KY655408:KZ655408 UU655408:UV655408 AEQ655408:AER655408 AOM655408:AON655408 AYI655408:AYJ655408 BIE655408:BIF655408 BSA655408:BSB655408 CBW655408:CBX655408 CLS655408:CLT655408 CVO655408:CVP655408 DFK655408:DFL655408 DPG655408:DPH655408 DZC655408:DZD655408 EIY655408:EIZ655408 ESU655408:ESV655408 FCQ655408:FCR655408 FMM655408:FMN655408 FWI655408:FWJ655408 GGE655408:GGF655408 GQA655408:GQB655408 GZW655408:GZX655408 HJS655408:HJT655408 HTO655408:HTP655408 IDK655408:IDL655408 ING655408:INH655408 IXC655408:IXD655408 JGY655408:JGZ655408 JQU655408:JQV655408 KAQ655408:KAR655408 KKM655408:KKN655408 KUI655408:KUJ655408 LEE655408:LEF655408 LOA655408:LOB655408 LXW655408:LXX655408 MHS655408:MHT655408 MRO655408:MRP655408 NBK655408:NBL655408 NLG655408:NLH655408 NVC655408:NVD655408 OEY655408:OEZ655408 OOU655408:OOV655408 OYQ655408:OYR655408 PIM655408:PIN655408 PSI655408:PSJ655408 QCE655408:QCF655408 QMA655408:QMB655408 QVW655408:QVX655408 RFS655408:RFT655408 RPO655408:RPP655408 RZK655408:RZL655408 SJG655408:SJH655408 STC655408:STD655408 TCY655408:TCZ655408 TMU655408:TMV655408 TWQ655408:TWR655408 UGM655408:UGN655408 UQI655408:UQJ655408 VAE655408:VAF655408 VKA655408:VKB655408 VTW655408:VTX655408 WDS655408:WDT655408 WNO655408:WNP655408 WXK655408:WXL655408 BC720944:BD720944 KY720944:KZ720944 UU720944:UV720944 AEQ720944:AER720944 AOM720944:AON720944 AYI720944:AYJ720944 BIE720944:BIF720944 BSA720944:BSB720944 CBW720944:CBX720944 CLS720944:CLT720944 CVO720944:CVP720944 DFK720944:DFL720944 DPG720944:DPH720944 DZC720944:DZD720944 EIY720944:EIZ720944 ESU720944:ESV720944 FCQ720944:FCR720944 FMM720944:FMN720944 FWI720944:FWJ720944 GGE720944:GGF720944 GQA720944:GQB720944 GZW720944:GZX720944 HJS720944:HJT720944 HTO720944:HTP720944 IDK720944:IDL720944 ING720944:INH720944 IXC720944:IXD720944 JGY720944:JGZ720944 JQU720944:JQV720944 KAQ720944:KAR720944 KKM720944:KKN720944 KUI720944:KUJ720944 LEE720944:LEF720944 LOA720944:LOB720944 LXW720944:LXX720944 MHS720944:MHT720944 MRO720944:MRP720944 NBK720944:NBL720944 NLG720944:NLH720944 NVC720944:NVD720944 OEY720944:OEZ720944 OOU720944:OOV720944 OYQ720944:OYR720944 PIM720944:PIN720944 PSI720944:PSJ720944 QCE720944:QCF720944 QMA720944:QMB720944 QVW720944:QVX720944 RFS720944:RFT720944 RPO720944:RPP720944 RZK720944:RZL720944 SJG720944:SJH720944 STC720944:STD720944 TCY720944:TCZ720944 TMU720944:TMV720944 TWQ720944:TWR720944 UGM720944:UGN720944 UQI720944:UQJ720944 VAE720944:VAF720944 VKA720944:VKB720944 VTW720944:VTX720944 WDS720944:WDT720944 WNO720944:WNP720944 WXK720944:WXL720944 BC786480:BD786480 KY786480:KZ786480 UU786480:UV786480 AEQ786480:AER786480 AOM786480:AON786480 AYI786480:AYJ786480 BIE786480:BIF786480 BSA786480:BSB786480 CBW786480:CBX786480 CLS786480:CLT786480 CVO786480:CVP786480 DFK786480:DFL786480 DPG786480:DPH786480 DZC786480:DZD786480 EIY786480:EIZ786480 ESU786480:ESV786480 FCQ786480:FCR786480 FMM786480:FMN786480 FWI786480:FWJ786480 GGE786480:GGF786480 GQA786480:GQB786480 GZW786480:GZX786480 HJS786480:HJT786480 HTO786480:HTP786480 IDK786480:IDL786480 ING786480:INH786480 IXC786480:IXD786480 JGY786480:JGZ786480 JQU786480:JQV786480 KAQ786480:KAR786480 KKM786480:KKN786480 KUI786480:KUJ786480 LEE786480:LEF786480 LOA786480:LOB786480 LXW786480:LXX786480 MHS786480:MHT786480 MRO786480:MRP786480 NBK786480:NBL786480 NLG786480:NLH786480 NVC786480:NVD786480 OEY786480:OEZ786480 OOU786480:OOV786480 OYQ786480:OYR786480 PIM786480:PIN786480 PSI786480:PSJ786480 QCE786480:QCF786480 QMA786480:QMB786480 QVW786480:QVX786480 RFS786480:RFT786480 RPO786480:RPP786480 RZK786480:RZL786480 SJG786480:SJH786480 STC786480:STD786480 TCY786480:TCZ786480 TMU786480:TMV786480 TWQ786480:TWR786480 UGM786480:UGN786480 UQI786480:UQJ786480 VAE786480:VAF786480 VKA786480:VKB786480 VTW786480:VTX786480 WDS786480:WDT786480 WNO786480:WNP786480 WXK786480:WXL786480 BC852016:BD852016 KY852016:KZ852016 UU852016:UV852016 AEQ852016:AER852016 AOM852016:AON852016 AYI852016:AYJ852016 BIE852016:BIF852016 BSA852016:BSB852016 CBW852016:CBX852016 CLS852016:CLT852016 CVO852016:CVP852016 DFK852016:DFL852016 DPG852016:DPH852016 DZC852016:DZD852016 EIY852016:EIZ852016 ESU852016:ESV852016 FCQ852016:FCR852016 FMM852016:FMN852016 FWI852016:FWJ852016 GGE852016:GGF852016 GQA852016:GQB852016 GZW852016:GZX852016 HJS852016:HJT852016 HTO852016:HTP852016 IDK852016:IDL852016 ING852016:INH852016 IXC852016:IXD852016 JGY852016:JGZ852016 JQU852016:JQV852016 KAQ852016:KAR852016 KKM852016:KKN852016 KUI852016:KUJ852016 LEE852016:LEF852016 LOA852016:LOB852016 LXW852016:LXX852016 MHS852016:MHT852016 MRO852016:MRP852016 NBK852016:NBL852016 NLG852016:NLH852016 NVC852016:NVD852016 OEY852016:OEZ852016 OOU852016:OOV852016 OYQ852016:OYR852016 PIM852016:PIN852016 PSI852016:PSJ852016 QCE852016:QCF852016 QMA852016:QMB852016 QVW852016:QVX852016 RFS852016:RFT852016 RPO852016:RPP852016 RZK852016:RZL852016 SJG852016:SJH852016 STC852016:STD852016 TCY852016:TCZ852016 TMU852016:TMV852016 TWQ852016:TWR852016 UGM852016:UGN852016 UQI852016:UQJ852016 VAE852016:VAF852016 VKA852016:VKB852016 VTW852016:VTX852016 WDS852016:WDT852016 WNO852016:WNP852016 WXK852016:WXL852016 BC917552:BD917552 KY917552:KZ917552 UU917552:UV917552 AEQ917552:AER917552 AOM917552:AON917552 AYI917552:AYJ917552 BIE917552:BIF917552 BSA917552:BSB917552 CBW917552:CBX917552 CLS917552:CLT917552 CVO917552:CVP917552 DFK917552:DFL917552 DPG917552:DPH917552 DZC917552:DZD917552 EIY917552:EIZ917552 ESU917552:ESV917552 FCQ917552:FCR917552 FMM917552:FMN917552 FWI917552:FWJ917552 GGE917552:GGF917552 GQA917552:GQB917552 GZW917552:GZX917552 HJS917552:HJT917552 HTO917552:HTP917552 IDK917552:IDL917552 ING917552:INH917552 IXC917552:IXD917552 JGY917552:JGZ917552 JQU917552:JQV917552 KAQ917552:KAR917552 KKM917552:KKN917552 KUI917552:KUJ917552 LEE917552:LEF917552 LOA917552:LOB917552 LXW917552:LXX917552 MHS917552:MHT917552 MRO917552:MRP917552 NBK917552:NBL917552 NLG917552:NLH917552 NVC917552:NVD917552 OEY917552:OEZ917552 OOU917552:OOV917552 OYQ917552:OYR917552 PIM917552:PIN917552 PSI917552:PSJ917552 QCE917552:QCF917552 QMA917552:QMB917552 QVW917552:QVX917552 RFS917552:RFT917552 RPO917552:RPP917552 RZK917552:RZL917552 SJG917552:SJH917552 STC917552:STD917552 TCY917552:TCZ917552 TMU917552:TMV917552 TWQ917552:TWR917552 UGM917552:UGN917552 UQI917552:UQJ917552 VAE917552:VAF917552 VKA917552:VKB917552 VTW917552:VTX917552 WDS917552:WDT917552 WNO917552:WNP917552 WXK917552:WXL917552 BC983088:BD983088 KY983088:KZ983088 UU983088:UV983088 AEQ983088:AER983088 AOM983088:AON983088 AYI983088:AYJ983088 BIE983088:BIF983088 BSA983088:BSB983088 CBW983088:CBX983088 CLS983088:CLT983088 CVO983088:CVP983088 DFK983088:DFL983088 DPG983088:DPH983088 DZC983088:DZD983088 EIY983088:EIZ983088 ESU983088:ESV983088 FCQ983088:FCR983088 FMM983088:FMN983088 FWI983088:FWJ983088 GGE983088:GGF983088 GQA983088:GQB983088 GZW983088:GZX983088 HJS983088:HJT983088 HTO983088:HTP983088 IDK983088:IDL983088 ING983088:INH983088 IXC983088:IXD983088 JGY983088:JGZ983088 JQU983088:JQV983088 KAQ983088:KAR983088 KKM983088:KKN983088 KUI983088:KUJ983088 LEE983088:LEF983088 LOA983088:LOB983088 LXW983088:LXX983088 MHS983088:MHT983088 MRO983088:MRP983088 NBK983088:NBL983088 NLG983088:NLH983088 NVC983088:NVD983088 OEY983088:OEZ983088 OOU983088:OOV983088 OYQ983088:OYR983088 PIM983088:PIN983088 PSI983088:PSJ983088 QCE983088:QCF983088 QMA983088:QMB983088 QVW983088:QVX983088 RFS983088:RFT983088 RPO983088:RPP983088 RZK983088:RZL983088 SJG983088:SJH983088 STC983088:STD983088 TCY983088:TCZ983088 TMU983088:TMV983088 TWQ983088:TWR983088 UGM983088:UGN983088 UQI983088:UQJ983088 VAE983088:VAF983088 VKA983088:VKB983088 VTW983088:VTX983088 WDS983088:WDT983088 WNO983088:WNP983088 WXK983088:WXL983088" xr:uid="{8DCE75A8-5FE2-4E2F-B57E-41B58603090F}">
      <formula1>"2㎜,3㎜"</formula1>
    </dataValidation>
    <dataValidation type="list" allowBlank="1" showInputMessage="1" sqref="AX47 KT47 UP47 AEL47 AOH47 AYD47 BHZ47 BRV47 CBR47 CLN47 CVJ47 DFF47 DPB47 DYX47 EIT47 ESP47 FCL47 FMH47 FWD47 GFZ47 GPV47 GZR47 HJN47 HTJ47 IDF47 INB47 IWX47 JGT47 JQP47 KAL47 KKH47 KUD47 LDZ47 LNV47 LXR47 MHN47 MRJ47 NBF47 NLB47 NUX47 OET47 OOP47 OYL47 PIH47 PSD47 QBZ47 QLV47 QVR47 RFN47 RPJ47 RZF47 SJB47 SSX47 TCT47 TMP47 TWL47 UGH47 UQD47 UZZ47 VJV47 VTR47 WDN47 WNJ47 WXF47 AX65583 KT65583 UP65583 AEL65583 AOH65583 AYD65583 BHZ65583 BRV65583 CBR65583 CLN65583 CVJ65583 DFF65583 DPB65583 DYX65583 EIT65583 ESP65583 FCL65583 FMH65583 FWD65583 GFZ65583 GPV65583 GZR65583 HJN65583 HTJ65583 IDF65583 INB65583 IWX65583 JGT65583 JQP65583 KAL65583 KKH65583 KUD65583 LDZ65583 LNV65583 LXR65583 MHN65583 MRJ65583 NBF65583 NLB65583 NUX65583 OET65583 OOP65583 OYL65583 PIH65583 PSD65583 QBZ65583 QLV65583 QVR65583 RFN65583 RPJ65583 RZF65583 SJB65583 SSX65583 TCT65583 TMP65583 TWL65583 UGH65583 UQD65583 UZZ65583 VJV65583 VTR65583 WDN65583 WNJ65583 WXF65583 AX131119 KT131119 UP131119 AEL131119 AOH131119 AYD131119 BHZ131119 BRV131119 CBR131119 CLN131119 CVJ131119 DFF131119 DPB131119 DYX131119 EIT131119 ESP131119 FCL131119 FMH131119 FWD131119 GFZ131119 GPV131119 GZR131119 HJN131119 HTJ131119 IDF131119 INB131119 IWX131119 JGT131119 JQP131119 KAL131119 KKH131119 KUD131119 LDZ131119 LNV131119 LXR131119 MHN131119 MRJ131119 NBF131119 NLB131119 NUX131119 OET131119 OOP131119 OYL131119 PIH131119 PSD131119 QBZ131119 QLV131119 QVR131119 RFN131119 RPJ131119 RZF131119 SJB131119 SSX131119 TCT131119 TMP131119 TWL131119 UGH131119 UQD131119 UZZ131119 VJV131119 VTR131119 WDN131119 WNJ131119 WXF131119 AX196655 KT196655 UP196655 AEL196655 AOH196655 AYD196655 BHZ196655 BRV196655 CBR196655 CLN196655 CVJ196655 DFF196655 DPB196655 DYX196655 EIT196655 ESP196655 FCL196655 FMH196655 FWD196655 GFZ196655 GPV196655 GZR196655 HJN196655 HTJ196655 IDF196655 INB196655 IWX196655 JGT196655 JQP196655 KAL196655 KKH196655 KUD196655 LDZ196655 LNV196655 LXR196655 MHN196655 MRJ196655 NBF196655 NLB196655 NUX196655 OET196655 OOP196655 OYL196655 PIH196655 PSD196655 QBZ196655 QLV196655 QVR196655 RFN196655 RPJ196655 RZF196655 SJB196655 SSX196655 TCT196655 TMP196655 TWL196655 UGH196655 UQD196655 UZZ196655 VJV196655 VTR196655 WDN196655 WNJ196655 WXF196655 AX262191 KT262191 UP262191 AEL262191 AOH262191 AYD262191 BHZ262191 BRV262191 CBR262191 CLN262191 CVJ262191 DFF262191 DPB262191 DYX262191 EIT262191 ESP262191 FCL262191 FMH262191 FWD262191 GFZ262191 GPV262191 GZR262191 HJN262191 HTJ262191 IDF262191 INB262191 IWX262191 JGT262191 JQP262191 KAL262191 KKH262191 KUD262191 LDZ262191 LNV262191 LXR262191 MHN262191 MRJ262191 NBF262191 NLB262191 NUX262191 OET262191 OOP262191 OYL262191 PIH262191 PSD262191 QBZ262191 QLV262191 QVR262191 RFN262191 RPJ262191 RZF262191 SJB262191 SSX262191 TCT262191 TMP262191 TWL262191 UGH262191 UQD262191 UZZ262191 VJV262191 VTR262191 WDN262191 WNJ262191 WXF262191 AX327727 KT327727 UP327727 AEL327727 AOH327727 AYD327727 BHZ327727 BRV327727 CBR327727 CLN327727 CVJ327727 DFF327727 DPB327727 DYX327727 EIT327727 ESP327727 FCL327727 FMH327727 FWD327727 GFZ327727 GPV327727 GZR327727 HJN327727 HTJ327727 IDF327727 INB327727 IWX327727 JGT327727 JQP327727 KAL327727 KKH327727 KUD327727 LDZ327727 LNV327727 LXR327727 MHN327727 MRJ327727 NBF327727 NLB327727 NUX327727 OET327727 OOP327727 OYL327727 PIH327727 PSD327727 QBZ327727 QLV327727 QVR327727 RFN327727 RPJ327727 RZF327727 SJB327727 SSX327727 TCT327727 TMP327727 TWL327727 UGH327727 UQD327727 UZZ327727 VJV327727 VTR327727 WDN327727 WNJ327727 WXF327727 AX393263 KT393263 UP393263 AEL393263 AOH393263 AYD393263 BHZ393263 BRV393263 CBR393263 CLN393263 CVJ393263 DFF393263 DPB393263 DYX393263 EIT393263 ESP393263 FCL393263 FMH393263 FWD393263 GFZ393263 GPV393263 GZR393263 HJN393263 HTJ393263 IDF393263 INB393263 IWX393263 JGT393263 JQP393263 KAL393263 KKH393263 KUD393263 LDZ393263 LNV393263 LXR393263 MHN393263 MRJ393263 NBF393263 NLB393263 NUX393263 OET393263 OOP393263 OYL393263 PIH393263 PSD393263 QBZ393263 QLV393263 QVR393263 RFN393263 RPJ393263 RZF393263 SJB393263 SSX393263 TCT393263 TMP393263 TWL393263 UGH393263 UQD393263 UZZ393263 VJV393263 VTR393263 WDN393263 WNJ393263 WXF393263 AX458799 KT458799 UP458799 AEL458799 AOH458799 AYD458799 BHZ458799 BRV458799 CBR458799 CLN458799 CVJ458799 DFF458799 DPB458799 DYX458799 EIT458799 ESP458799 FCL458799 FMH458799 FWD458799 GFZ458799 GPV458799 GZR458799 HJN458799 HTJ458799 IDF458799 INB458799 IWX458799 JGT458799 JQP458799 KAL458799 KKH458799 KUD458799 LDZ458799 LNV458799 LXR458799 MHN458799 MRJ458799 NBF458799 NLB458799 NUX458799 OET458799 OOP458799 OYL458799 PIH458799 PSD458799 QBZ458799 QLV458799 QVR458799 RFN458799 RPJ458799 RZF458799 SJB458799 SSX458799 TCT458799 TMP458799 TWL458799 UGH458799 UQD458799 UZZ458799 VJV458799 VTR458799 WDN458799 WNJ458799 WXF458799 AX524335 KT524335 UP524335 AEL524335 AOH524335 AYD524335 BHZ524335 BRV524335 CBR524335 CLN524335 CVJ524335 DFF524335 DPB524335 DYX524335 EIT524335 ESP524335 FCL524335 FMH524335 FWD524335 GFZ524335 GPV524335 GZR524335 HJN524335 HTJ524335 IDF524335 INB524335 IWX524335 JGT524335 JQP524335 KAL524335 KKH524335 KUD524335 LDZ524335 LNV524335 LXR524335 MHN524335 MRJ524335 NBF524335 NLB524335 NUX524335 OET524335 OOP524335 OYL524335 PIH524335 PSD524335 QBZ524335 QLV524335 QVR524335 RFN524335 RPJ524335 RZF524335 SJB524335 SSX524335 TCT524335 TMP524335 TWL524335 UGH524335 UQD524335 UZZ524335 VJV524335 VTR524335 WDN524335 WNJ524335 WXF524335 AX589871 KT589871 UP589871 AEL589871 AOH589871 AYD589871 BHZ589871 BRV589871 CBR589871 CLN589871 CVJ589871 DFF589871 DPB589871 DYX589871 EIT589871 ESP589871 FCL589871 FMH589871 FWD589871 GFZ589871 GPV589871 GZR589871 HJN589871 HTJ589871 IDF589871 INB589871 IWX589871 JGT589871 JQP589871 KAL589871 KKH589871 KUD589871 LDZ589871 LNV589871 LXR589871 MHN589871 MRJ589871 NBF589871 NLB589871 NUX589871 OET589871 OOP589871 OYL589871 PIH589871 PSD589871 QBZ589871 QLV589871 QVR589871 RFN589871 RPJ589871 RZF589871 SJB589871 SSX589871 TCT589871 TMP589871 TWL589871 UGH589871 UQD589871 UZZ589871 VJV589871 VTR589871 WDN589871 WNJ589871 WXF589871 AX655407 KT655407 UP655407 AEL655407 AOH655407 AYD655407 BHZ655407 BRV655407 CBR655407 CLN655407 CVJ655407 DFF655407 DPB655407 DYX655407 EIT655407 ESP655407 FCL655407 FMH655407 FWD655407 GFZ655407 GPV655407 GZR655407 HJN655407 HTJ655407 IDF655407 INB655407 IWX655407 JGT655407 JQP655407 KAL655407 KKH655407 KUD655407 LDZ655407 LNV655407 LXR655407 MHN655407 MRJ655407 NBF655407 NLB655407 NUX655407 OET655407 OOP655407 OYL655407 PIH655407 PSD655407 QBZ655407 QLV655407 QVR655407 RFN655407 RPJ655407 RZF655407 SJB655407 SSX655407 TCT655407 TMP655407 TWL655407 UGH655407 UQD655407 UZZ655407 VJV655407 VTR655407 WDN655407 WNJ655407 WXF655407 AX720943 KT720943 UP720943 AEL720943 AOH720943 AYD720943 BHZ720943 BRV720943 CBR720943 CLN720943 CVJ720943 DFF720943 DPB720943 DYX720943 EIT720943 ESP720943 FCL720943 FMH720943 FWD720943 GFZ720943 GPV720943 GZR720943 HJN720943 HTJ720943 IDF720943 INB720943 IWX720943 JGT720943 JQP720943 KAL720943 KKH720943 KUD720943 LDZ720943 LNV720943 LXR720943 MHN720943 MRJ720943 NBF720943 NLB720943 NUX720943 OET720943 OOP720943 OYL720943 PIH720943 PSD720943 QBZ720943 QLV720943 QVR720943 RFN720943 RPJ720943 RZF720943 SJB720943 SSX720943 TCT720943 TMP720943 TWL720943 UGH720943 UQD720943 UZZ720943 VJV720943 VTR720943 WDN720943 WNJ720943 WXF720943 AX786479 KT786479 UP786479 AEL786479 AOH786479 AYD786479 BHZ786479 BRV786479 CBR786479 CLN786479 CVJ786479 DFF786479 DPB786479 DYX786479 EIT786479 ESP786479 FCL786479 FMH786479 FWD786479 GFZ786479 GPV786479 GZR786479 HJN786479 HTJ786479 IDF786479 INB786479 IWX786479 JGT786479 JQP786479 KAL786479 KKH786479 KUD786479 LDZ786479 LNV786479 LXR786479 MHN786479 MRJ786479 NBF786479 NLB786479 NUX786479 OET786479 OOP786479 OYL786479 PIH786479 PSD786479 QBZ786479 QLV786479 QVR786479 RFN786479 RPJ786479 RZF786479 SJB786479 SSX786479 TCT786479 TMP786479 TWL786479 UGH786479 UQD786479 UZZ786479 VJV786479 VTR786479 WDN786479 WNJ786479 WXF786479 AX852015 KT852015 UP852015 AEL852015 AOH852015 AYD852015 BHZ852015 BRV852015 CBR852015 CLN852015 CVJ852015 DFF852015 DPB852015 DYX852015 EIT852015 ESP852015 FCL852015 FMH852015 FWD852015 GFZ852015 GPV852015 GZR852015 HJN852015 HTJ852015 IDF852015 INB852015 IWX852015 JGT852015 JQP852015 KAL852015 KKH852015 KUD852015 LDZ852015 LNV852015 LXR852015 MHN852015 MRJ852015 NBF852015 NLB852015 NUX852015 OET852015 OOP852015 OYL852015 PIH852015 PSD852015 QBZ852015 QLV852015 QVR852015 RFN852015 RPJ852015 RZF852015 SJB852015 SSX852015 TCT852015 TMP852015 TWL852015 UGH852015 UQD852015 UZZ852015 VJV852015 VTR852015 WDN852015 WNJ852015 WXF852015 AX917551 KT917551 UP917551 AEL917551 AOH917551 AYD917551 BHZ917551 BRV917551 CBR917551 CLN917551 CVJ917551 DFF917551 DPB917551 DYX917551 EIT917551 ESP917551 FCL917551 FMH917551 FWD917551 GFZ917551 GPV917551 GZR917551 HJN917551 HTJ917551 IDF917551 INB917551 IWX917551 JGT917551 JQP917551 KAL917551 KKH917551 KUD917551 LDZ917551 LNV917551 LXR917551 MHN917551 MRJ917551 NBF917551 NLB917551 NUX917551 OET917551 OOP917551 OYL917551 PIH917551 PSD917551 QBZ917551 QLV917551 QVR917551 RFN917551 RPJ917551 RZF917551 SJB917551 SSX917551 TCT917551 TMP917551 TWL917551 UGH917551 UQD917551 UZZ917551 VJV917551 VTR917551 WDN917551 WNJ917551 WXF917551 AX983087 KT983087 UP983087 AEL983087 AOH983087 AYD983087 BHZ983087 BRV983087 CBR983087 CLN983087 CVJ983087 DFF983087 DPB983087 DYX983087 EIT983087 ESP983087 FCL983087 FMH983087 FWD983087 GFZ983087 GPV983087 GZR983087 HJN983087 HTJ983087 IDF983087 INB983087 IWX983087 JGT983087 JQP983087 KAL983087 KKH983087 KUD983087 LDZ983087 LNV983087 LXR983087 MHN983087 MRJ983087 NBF983087 NLB983087 NUX983087 OET983087 OOP983087 OYL983087 PIH983087 PSD983087 QBZ983087 QLV983087 QVR983087 RFN983087 RPJ983087 RZF983087 SJB983087 SSX983087 TCT983087 TMP983087 TWL983087 UGH983087 UQD983087 UZZ983087 VJV983087 VTR983087 WDN983087 WNJ983087 WXF983087 AY48:AZ48 KU48:KV48 UQ48:UR48 AEM48:AEN48 AOI48:AOJ48 AYE48:AYF48 BIA48:BIB48 BRW48:BRX48 CBS48:CBT48 CLO48:CLP48 CVK48:CVL48 DFG48:DFH48 DPC48:DPD48 DYY48:DYZ48 EIU48:EIV48 ESQ48:ESR48 FCM48:FCN48 FMI48:FMJ48 FWE48:FWF48 GGA48:GGB48 GPW48:GPX48 GZS48:GZT48 HJO48:HJP48 HTK48:HTL48 IDG48:IDH48 INC48:IND48 IWY48:IWZ48 JGU48:JGV48 JQQ48:JQR48 KAM48:KAN48 KKI48:KKJ48 KUE48:KUF48 LEA48:LEB48 LNW48:LNX48 LXS48:LXT48 MHO48:MHP48 MRK48:MRL48 NBG48:NBH48 NLC48:NLD48 NUY48:NUZ48 OEU48:OEV48 OOQ48:OOR48 OYM48:OYN48 PII48:PIJ48 PSE48:PSF48 QCA48:QCB48 QLW48:QLX48 QVS48:QVT48 RFO48:RFP48 RPK48:RPL48 RZG48:RZH48 SJC48:SJD48 SSY48:SSZ48 TCU48:TCV48 TMQ48:TMR48 TWM48:TWN48 UGI48:UGJ48 UQE48:UQF48 VAA48:VAB48 VJW48:VJX48 VTS48:VTT48 WDO48:WDP48 WNK48:WNL48 WXG48:WXH48 AY65584:AZ65584 KU65584:KV65584 UQ65584:UR65584 AEM65584:AEN65584 AOI65584:AOJ65584 AYE65584:AYF65584 BIA65584:BIB65584 BRW65584:BRX65584 CBS65584:CBT65584 CLO65584:CLP65584 CVK65584:CVL65584 DFG65584:DFH65584 DPC65584:DPD65584 DYY65584:DYZ65584 EIU65584:EIV65584 ESQ65584:ESR65584 FCM65584:FCN65584 FMI65584:FMJ65584 FWE65584:FWF65584 GGA65584:GGB65584 GPW65584:GPX65584 GZS65584:GZT65584 HJO65584:HJP65584 HTK65584:HTL65584 IDG65584:IDH65584 INC65584:IND65584 IWY65584:IWZ65584 JGU65584:JGV65584 JQQ65584:JQR65584 KAM65584:KAN65584 KKI65584:KKJ65584 KUE65584:KUF65584 LEA65584:LEB65584 LNW65584:LNX65584 LXS65584:LXT65584 MHO65584:MHP65584 MRK65584:MRL65584 NBG65584:NBH65584 NLC65584:NLD65584 NUY65584:NUZ65584 OEU65584:OEV65584 OOQ65584:OOR65584 OYM65584:OYN65584 PII65584:PIJ65584 PSE65584:PSF65584 QCA65584:QCB65584 QLW65584:QLX65584 QVS65584:QVT65584 RFO65584:RFP65584 RPK65584:RPL65584 RZG65584:RZH65584 SJC65584:SJD65584 SSY65584:SSZ65584 TCU65584:TCV65584 TMQ65584:TMR65584 TWM65584:TWN65584 UGI65584:UGJ65584 UQE65584:UQF65584 VAA65584:VAB65584 VJW65584:VJX65584 VTS65584:VTT65584 WDO65584:WDP65584 WNK65584:WNL65584 WXG65584:WXH65584 AY131120:AZ131120 KU131120:KV131120 UQ131120:UR131120 AEM131120:AEN131120 AOI131120:AOJ131120 AYE131120:AYF131120 BIA131120:BIB131120 BRW131120:BRX131120 CBS131120:CBT131120 CLO131120:CLP131120 CVK131120:CVL131120 DFG131120:DFH131120 DPC131120:DPD131120 DYY131120:DYZ131120 EIU131120:EIV131120 ESQ131120:ESR131120 FCM131120:FCN131120 FMI131120:FMJ131120 FWE131120:FWF131120 GGA131120:GGB131120 GPW131120:GPX131120 GZS131120:GZT131120 HJO131120:HJP131120 HTK131120:HTL131120 IDG131120:IDH131120 INC131120:IND131120 IWY131120:IWZ131120 JGU131120:JGV131120 JQQ131120:JQR131120 KAM131120:KAN131120 KKI131120:KKJ131120 KUE131120:KUF131120 LEA131120:LEB131120 LNW131120:LNX131120 LXS131120:LXT131120 MHO131120:MHP131120 MRK131120:MRL131120 NBG131120:NBH131120 NLC131120:NLD131120 NUY131120:NUZ131120 OEU131120:OEV131120 OOQ131120:OOR131120 OYM131120:OYN131120 PII131120:PIJ131120 PSE131120:PSF131120 QCA131120:QCB131120 QLW131120:QLX131120 QVS131120:QVT131120 RFO131120:RFP131120 RPK131120:RPL131120 RZG131120:RZH131120 SJC131120:SJD131120 SSY131120:SSZ131120 TCU131120:TCV131120 TMQ131120:TMR131120 TWM131120:TWN131120 UGI131120:UGJ131120 UQE131120:UQF131120 VAA131120:VAB131120 VJW131120:VJX131120 VTS131120:VTT131120 WDO131120:WDP131120 WNK131120:WNL131120 WXG131120:WXH131120 AY196656:AZ196656 KU196656:KV196656 UQ196656:UR196656 AEM196656:AEN196656 AOI196656:AOJ196656 AYE196656:AYF196656 BIA196656:BIB196656 BRW196656:BRX196656 CBS196656:CBT196656 CLO196656:CLP196656 CVK196656:CVL196656 DFG196656:DFH196656 DPC196656:DPD196656 DYY196656:DYZ196656 EIU196656:EIV196656 ESQ196656:ESR196656 FCM196656:FCN196656 FMI196656:FMJ196656 FWE196656:FWF196656 GGA196656:GGB196656 GPW196656:GPX196656 GZS196656:GZT196656 HJO196656:HJP196656 HTK196656:HTL196656 IDG196656:IDH196656 INC196656:IND196656 IWY196656:IWZ196656 JGU196656:JGV196656 JQQ196656:JQR196656 KAM196656:KAN196656 KKI196656:KKJ196656 KUE196656:KUF196656 LEA196656:LEB196656 LNW196656:LNX196656 LXS196656:LXT196656 MHO196656:MHP196656 MRK196656:MRL196656 NBG196656:NBH196656 NLC196656:NLD196656 NUY196656:NUZ196656 OEU196656:OEV196656 OOQ196656:OOR196656 OYM196656:OYN196656 PII196656:PIJ196656 PSE196656:PSF196656 QCA196656:QCB196656 QLW196656:QLX196656 QVS196656:QVT196656 RFO196656:RFP196656 RPK196656:RPL196656 RZG196656:RZH196656 SJC196656:SJD196656 SSY196656:SSZ196656 TCU196656:TCV196656 TMQ196656:TMR196656 TWM196656:TWN196656 UGI196656:UGJ196656 UQE196656:UQF196656 VAA196656:VAB196656 VJW196656:VJX196656 VTS196656:VTT196656 WDO196656:WDP196656 WNK196656:WNL196656 WXG196656:WXH196656 AY262192:AZ262192 KU262192:KV262192 UQ262192:UR262192 AEM262192:AEN262192 AOI262192:AOJ262192 AYE262192:AYF262192 BIA262192:BIB262192 BRW262192:BRX262192 CBS262192:CBT262192 CLO262192:CLP262192 CVK262192:CVL262192 DFG262192:DFH262192 DPC262192:DPD262192 DYY262192:DYZ262192 EIU262192:EIV262192 ESQ262192:ESR262192 FCM262192:FCN262192 FMI262192:FMJ262192 FWE262192:FWF262192 GGA262192:GGB262192 GPW262192:GPX262192 GZS262192:GZT262192 HJO262192:HJP262192 HTK262192:HTL262192 IDG262192:IDH262192 INC262192:IND262192 IWY262192:IWZ262192 JGU262192:JGV262192 JQQ262192:JQR262192 KAM262192:KAN262192 KKI262192:KKJ262192 KUE262192:KUF262192 LEA262192:LEB262192 LNW262192:LNX262192 LXS262192:LXT262192 MHO262192:MHP262192 MRK262192:MRL262192 NBG262192:NBH262192 NLC262192:NLD262192 NUY262192:NUZ262192 OEU262192:OEV262192 OOQ262192:OOR262192 OYM262192:OYN262192 PII262192:PIJ262192 PSE262192:PSF262192 QCA262192:QCB262192 QLW262192:QLX262192 QVS262192:QVT262192 RFO262192:RFP262192 RPK262192:RPL262192 RZG262192:RZH262192 SJC262192:SJD262192 SSY262192:SSZ262192 TCU262192:TCV262192 TMQ262192:TMR262192 TWM262192:TWN262192 UGI262192:UGJ262192 UQE262192:UQF262192 VAA262192:VAB262192 VJW262192:VJX262192 VTS262192:VTT262192 WDO262192:WDP262192 WNK262192:WNL262192 WXG262192:WXH262192 AY327728:AZ327728 KU327728:KV327728 UQ327728:UR327728 AEM327728:AEN327728 AOI327728:AOJ327728 AYE327728:AYF327728 BIA327728:BIB327728 BRW327728:BRX327728 CBS327728:CBT327728 CLO327728:CLP327728 CVK327728:CVL327728 DFG327728:DFH327728 DPC327728:DPD327728 DYY327728:DYZ327728 EIU327728:EIV327728 ESQ327728:ESR327728 FCM327728:FCN327728 FMI327728:FMJ327728 FWE327728:FWF327728 GGA327728:GGB327728 GPW327728:GPX327728 GZS327728:GZT327728 HJO327728:HJP327728 HTK327728:HTL327728 IDG327728:IDH327728 INC327728:IND327728 IWY327728:IWZ327728 JGU327728:JGV327728 JQQ327728:JQR327728 KAM327728:KAN327728 KKI327728:KKJ327728 KUE327728:KUF327728 LEA327728:LEB327728 LNW327728:LNX327728 LXS327728:LXT327728 MHO327728:MHP327728 MRK327728:MRL327728 NBG327728:NBH327728 NLC327728:NLD327728 NUY327728:NUZ327728 OEU327728:OEV327728 OOQ327728:OOR327728 OYM327728:OYN327728 PII327728:PIJ327728 PSE327728:PSF327728 QCA327728:QCB327728 QLW327728:QLX327728 QVS327728:QVT327728 RFO327728:RFP327728 RPK327728:RPL327728 RZG327728:RZH327728 SJC327728:SJD327728 SSY327728:SSZ327728 TCU327728:TCV327728 TMQ327728:TMR327728 TWM327728:TWN327728 UGI327728:UGJ327728 UQE327728:UQF327728 VAA327728:VAB327728 VJW327728:VJX327728 VTS327728:VTT327728 WDO327728:WDP327728 WNK327728:WNL327728 WXG327728:WXH327728 AY393264:AZ393264 KU393264:KV393264 UQ393264:UR393264 AEM393264:AEN393264 AOI393264:AOJ393264 AYE393264:AYF393264 BIA393264:BIB393264 BRW393264:BRX393264 CBS393264:CBT393264 CLO393264:CLP393264 CVK393264:CVL393264 DFG393264:DFH393264 DPC393264:DPD393264 DYY393264:DYZ393264 EIU393264:EIV393264 ESQ393264:ESR393264 FCM393264:FCN393264 FMI393264:FMJ393264 FWE393264:FWF393264 GGA393264:GGB393264 GPW393264:GPX393264 GZS393264:GZT393264 HJO393264:HJP393264 HTK393264:HTL393264 IDG393264:IDH393264 INC393264:IND393264 IWY393264:IWZ393264 JGU393264:JGV393264 JQQ393264:JQR393264 KAM393264:KAN393264 KKI393264:KKJ393264 KUE393264:KUF393264 LEA393264:LEB393264 LNW393264:LNX393264 LXS393264:LXT393264 MHO393264:MHP393264 MRK393264:MRL393264 NBG393264:NBH393264 NLC393264:NLD393264 NUY393264:NUZ393264 OEU393264:OEV393264 OOQ393264:OOR393264 OYM393264:OYN393264 PII393264:PIJ393264 PSE393264:PSF393264 QCA393264:QCB393264 QLW393264:QLX393264 QVS393264:QVT393264 RFO393264:RFP393264 RPK393264:RPL393264 RZG393264:RZH393264 SJC393264:SJD393264 SSY393264:SSZ393264 TCU393264:TCV393264 TMQ393264:TMR393264 TWM393264:TWN393264 UGI393264:UGJ393264 UQE393264:UQF393264 VAA393264:VAB393264 VJW393264:VJX393264 VTS393264:VTT393264 WDO393264:WDP393264 WNK393264:WNL393264 WXG393264:WXH393264 AY458800:AZ458800 KU458800:KV458800 UQ458800:UR458800 AEM458800:AEN458800 AOI458800:AOJ458800 AYE458800:AYF458800 BIA458800:BIB458800 BRW458800:BRX458800 CBS458800:CBT458800 CLO458800:CLP458800 CVK458800:CVL458800 DFG458800:DFH458800 DPC458800:DPD458800 DYY458800:DYZ458800 EIU458800:EIV458800 ESQ458800:ESR458800 FCM458800:FCN458800 FMI458800:FMJ458800 FWE458800:FWF458800 GGA458800:GGB458800 GPW458800:GPX458800 GZS458800:GZT458800 HJO458800:HJP458800 HTK458800:HTL458800 IDG458800:IDH458800 INC458800:IND458800 IWY458800:IWZ458800 JGU458800:JGV458800 JQQ458800:JQR458800 KAM458800:KAN458800 KKI458800:KKJ458800 KUE458800:KUF458800 LEA458800:LEB458800 LNW458800:LNX458800 LXS458800:LXT458800 MHO458800:MHP458800 MRK458800:MRL458800 NBG458800:NBH458800 NLC458800:NLD458800 NUY458800:NUZ458800 OEU458800:OEV458800 OOQ458800:OOR458800 OYM458800:OYN458800 PII458800:PIJ458800 PSE458800:PSF458800 QCA458800:QCB458800 QLW458800:QLX458800 QVS458800:QVT458800 RFO458800:RFP458800 RPK458800:RPL458800 RZG458800:RZH458800 SJC458800:SJD458800 SSY458800:SSZ458800 TCU458800:TCV458800 TMQ458800:TMR458800 TWM458800:TWN458800 UGI458800:UGJ458800 UQE458800:UQF458800 VAA458800:VAB458800 VJW458800:VJX458800 VTS458800:VTT458800 WDO458800:WDP458800 WNK458800:WNL458800 WXG458800:WXH458800 AY524336:AZ524336 KU524336:KV524336 UQ524336:UR524336 AEM524336:AEN524336 AOI524336:AOJ524336 AYE524336:AYF524336 BIA524336:BIB524336 BRW524336:BRX524336 CBS524336:CBT524336 CLO524336:CLP524336 CVK524336:CVL524336 DFG524336:DFH524336 DPC524336:DPD524336 DYY524336:DYZ524336 EIU524336:EIV524336 ESQ524336:ESR524336 FCM524336:FCN524336 FMI524336:FMJ524336 FWE524336:FWF524336 GGA524336:GGB524336 GPW524336:GPX524336 GZS524336:GZT524336 HJO524336:HJP524336 HTK524336:HTL524336 IDG524336:IDH524336 INC524336:IND524336 IWY524336:IWZ524336 JGU524336:JGV524336 JQQ524336:JQR524336 KAM524336:KAN524336 KKI524336:KKJ524336 KUE524336:KUF524336 LEA524336:LEB524336 LNW524336:LNX524336 LXS524336:LXT524336 MHO524336:MHP524336 MRK524336:MRL524336 NBG524336:NBH524336 NLC524336:NLD524336 NUY524336:NUZ524336 OEU524336:OEV524336 OOQ524336:OOR524336 OYM524336:OYN524336 PII524336:PIJ524336 PSE524336:PSF524336 QCA524336:QCB524336 QLW524336:QLX524336 QVS524336:QVT524336 RFO524336:RFP524336 RPK524336:RPL524336 RZG524336:RZH524336 SJC524336:SJD524336 SSY524336:SSZ524336 TCU524336:TCV524336 TMQ524336:TMR524336 TWM524336:TWN524336 UGI524336:UGJ524336 UQE524336:UQF524336 VAA524336:VAB524336 VJW524336:VJX524336 VTS524336:VTT524336 WDO524336:WDP524336 WNK524336:WNL524336 WXG524336:WXH524336 AY589872:AZ589872 KU589872:KV589872 UQ589872:UR589872 AEM589872:AEN589872 AOI589872:AOJ589872 AYE589872:AYF589872 BIA589872:BIB589872 BRW589872:BRX589872 CBS589872:CBT589872 CLO589872:CLP589872 CVK589872:CVL589872 DFG589872:DFH589872 DPC589872:DPD589872 DYY589872:DYZ589872 EIU589872:EIV589872 ESQ589872:ESR589872 FCM589872:FCN589872 FMI589872:FMJ589872 FWE589872:FWF589872 GGA589872:GGB589872 GPW589872:GPX589872 GZS589872:GZT589872 HJO589872:HJP589872 HTK589872:HTL589872 IDG589872:IDH589872 INC589872:IND589872 IWY589872:IWZ589872 JGU589872:JGV589872 JQQ589872:JQR589872 KAM589872:KAN589872 KKI589872:KKJ589872 KUE589872:KUF589872 LEA589872:LEB589872 LNW589872:LNX589872 LXS589872:LXT589872 MHO589872:MHP589872 MRK589872:MRL589872 NBG589872:NBH589872 NLC589872:NLD589872 NUY589872:NUZ589872 OEU589872:OEV589872 OOQ589872:OOR589872 OYM589872:OYN589872 PII589872:PIJ589872 PSE589872:PSF589872 QCA589872:QCB589872 QLW589872:QLX589872 QVS589872:QVT589872 RFO589872:RFP589872 RPK589872:RPL589872 RZG589872:RZH589872 SJC589872:SJD589872 SSY589872:SSZ589872 TCU589872:TCV589872 TMQ589872:TMR589872 TWM589872:TWN589872 UGI589872:UGJ589872 UQE589872:UQF589872 VAA589872:VAB589872 VJW589872:VJX589872 VTS589872:VTT589872 WDO589872:WDP589872 WNK589872:WNL589872 WXG589872:WXH589872 AY655408:AZ655408 KU655408:KV655408 UQ655408:UR655408 AEM655408:AEN655408 AOI655408:AOJ655408 AYE655408:AYF655408 BIA655408:BIB655408 BRW655408:BRX655408 CBS655408:CBT655408 CLO655408:CLP655408 CVK655408:CVL655408 DFG655408:DFH655408 DPC655408:DPD655408 DYY655408:DYZ655408 EIU655408:EIV655408 ESQ655408:ESR655408 FCM655408:FCN655408 FMI655408:FMJ655408 FWE655408:FWF655408 GGA655408:GGB655408 GPW655408:GPX655408 GZS655408:GZT655408 HJO655408:HJP655408 HTK655408:HTL655408 IDG655408:IDH655408 INC655408:IND655408 IWY655408:IWZ655408 JGU655408:JGV655408 JQQ655408:JQR655408 KAM655408:KAN655408 KKI655408:KKJ655408 KUE655408:KUF655408 LEA655408:LEB655408 LNW655408:LNX655408 LXS655408:LXT655408 MHO655408:MHP655408 MRK655408:MRL655408 NBG655408:NBH655408 NLC655408:NLD655408 NUY655408:NUZ655408 OEU655408:OEV655408 OOQ655408:OOR655408 OYM655408:OYN655408 PII655408:PIJ655408 PSE655408:PSF655408 QCA655408:QCB655408 QLW655408:QLX655408 QVS655408:QVT655408 RFO655408:RFP655408 RPK655408:RPL655408 RZG655408:RZH655408 SJC655408:SJD655408 SSY655408:SSZ655408 TCU655408:TCV655408 TMQ655408:TMR655408 TWM655408:TWN655408 UGI655408:UGJ655408 UQE655408:UQF655408 VAA655408:VAB655408 VJW655408:VJX655408 VTS655408:VTT655408 WDO655408:WDP655408 WNK655408:WNL655408 WXG655408:WXH655408 AY720944:AZ720944 KU720944:KV720944 UQ720944:UR720944 AEM720944:AEN720944 AOI720944:AOJ720944 AYE720944:AYF720944 BIA720944:BIB720944 BRW720944:BRX720944 CBS720944:CBT720944 CLO720944:CLP720944 CVK720944:CVL720944 DFG720944:DFH720944 DPC720944:DPD720944 DYY720944:DYZ720944 EIU720944:EIV720944 ESQ720944:ESR720944 FCM720944:FCN720944 FMI720944:FMJ720944 FWE720944:FWF720944 GGA720944:GGB720944 GPW720944:GPX720944 GZS720944:GZT720944 HJO720944:HJP720944 HTK720944:HTL720944 IDG720944:IDH720944 INC720944:IND720944 IWY720944:IWZ720944 JGU720944:JGV720944 JQQ720944:JQR720944 KAM720944:KAN720944 KKI720944:KKJ720944 KUE720944:KUF720944 LEA720944:LEB720944 LNW720944:LNX720944 LXS720944:LXT720944 MHO720944:MHP720944 MRK720944:MRL720944 NBG720944:NBH720944 NLC720944:NLD720944 NUY720944:NUZ720944 OEU720944:OEV720944 OOQ720944:OOR720944 OYM720944:OYN720944 PII720944:PIJ720944 PSE720944:PSF720944 QCA720944:QCB720944 QLW720944:QLX720944 QVS720944:QVT720944 RFO720944:RFP720944 RPK720944:RPL720944 RZG720944:RZH720944 SJC720944:SJD720944 SSY720944:SSZ720944 TCU720944:TCV720944 TMQ720944:TMR720944 TWM720944:TWN720944 UGI720944:UGJ720944 UQE720944:UQF720944 VAA720944:VAB720944 VJW720944:VJX720944 VTS720944:VTT720944 WDO720944:WDP720944 WNK720944:WNL720944 WXG720944:WXH720944 AY786480:AZ786480 KU786480:KV786480 UQ786480:UR786480 AEM786480:AEN786480 AOI786480:AOJ786480 AYE786480:AYF786480 BIA786480:BIB786480 BRW786480:BRX786480 CBS786480:CBT786480 CLO786480:CLP786480 CVK786480:CVL786480 DFG786480:DFH786480 DPC786480:DPD786480 DYY786480:DYZ786480 EIU786480:EIV786480 ESQ786480:ESR786480 FCM786480:FCN786480 FMI786480:FMJ786480 FWE786480:FWF786480 GGA786480:GGB786480 GPW786480:GPX786480 GZS786480:GZT786480 HJO786480:HJP786480 HTK786480:HTL786480 IDG786480:IDH786480 INC786480:IND786480 IWY786480:IWZ786480 JGU786480:JGV786480 JQQ786480:JQR786480 KAM786480:KAN786480 KKI786480:KKJ786480 KUE786480:KUF786480 LEA786480:LEB786480 LNW786480:LNX786480 LXS786480:LXT786480 MHO786480:MHP786480 MRK786480:MRL786480 NBG786480:NBH786480 NLC786480:NLD786480 NUY786480:NUZ786480 OEU786480:OEV786480 OOQ786480:OOR786480 OYM786480:OYN786480 PII786480:PIJ786480 PSE786480:PSF786480 QCA786480:QCB786480 QLW786480:QLX786480 QVS786480:QVT786480 RFO786480:RFP786480 RPK786480:RPL786480 RZG786480:RZH786480 SJC786480:SJD786480 SSY786480:SSZ786480 TCU786480:TCV786480 TMQ786480:TMR786480 TWM786480:TWN786480 UGI786480:UGJ786480 UQE786480:UQF786480 VAA786480:VAB786480 VJW786480:VJX786480 VTS786480:VTT786480 WDO786480:WDP786480 WNK786480:WNL786480 WXG786480:WXH786480 AY852016:AZ852016 KU852016:KV852016 UQ852016:UR852016 AEM852016:AEN852016 AOI852016:AOJ852016 AYE852016:AYF852016 BIA852016:BIB852016 BRW852016:BRX852016 CBS852016:CBT852016 CLO852016:CLP852016 CVK852016:CVL852016 DFG852016:DFH852016 DPC852016:DPD852016 DYY852016:DYZ852016 EIU852016:EIV852016 ESQ852016:ESR852016 FCM852016:FCN852016 FMI852016:FMJ852016 FWE852016:FWF852016 GGA852016:GGB852016 GPW852016:GPX852016 GZS852016:GZT852016 HJO852016:HJP852016 HTK852016:HTL852016 IDG852016:IDH852016 INC852016:IND852016 IWY852016:IWZ852016 JGU852016:JGV852016 JQQ852016:JQR852016 KAM852016:KAN852016 KKI852016:KKJ852016 KUE852016:KUF852016 LEA852016:LEB852016 LNW852016:LNX852016 LXS852016:LXT852016 MHO852016:MHP852016 MRK852016:MRL852016 NBG852016:NBH852016 NLC852016:NLD852016 NUY852016:NUZ852016 OEU852016:OEV852016 OOQ852016:OOR852016 OYM852016:OYN852016 PII852016:PIJ852016 PSE852016:PSF852016 QCA852016:QCB852016 QLW852016:QLX852016 QVS852016:QVT852016 RFO852016:RFP852016 RPK852016:RPL852016 RZG852016:RZH852016 SJC852016:SJD852016 SSY852016:SSZ852016 TCU852016:TCV852016 TMQ852016:TMR852016 TWM852016:TWN852016 UGI852016:UGJ852016 UQE852016:UQF852016 VAA852016:VAB852016 VJW852016:VJX852016 VTS852016:VTT852016 WDO852016:WDP852016 WNK852016:WNL852016 WXG852016:WXH852016 AY917552:AZ917552 KU917552:KV917552 UQ917552:UR917552 AEM917552:AEN917552 AOI917552:AOJ917552 AYE917552:AYF917552 BIA917552:BIB917552 BRW917552:BRX917552 CBS917552:CBT917552 CLO917552:CLP917552 CVK917552:CVL917552 DFG917552:DFH917552 DPC917552:DPD917552 DYY917552:DYZ917552 EIU917552:EIV917552 ESQ917552:ESR917552 FCM917552:FCN917552 FMI917552:FMJ917552 FWE917552:FWF917552 GGA917552:GGB917552 GPW917552:GPX917552 GZS917552:GZT917552 HJO917552:HJP917552 HTK917552:HTL917552 IDG917552:IDH917552 INC917552:IND917552 IWY917552:IWZ917552 JGU917552:JGV917552 JQQ917552:JQR917552 KAM917552:KAN917552 KKI917552:KKJ917552 KUE917552:KUF917552 LEA917552:LEB917552 LNW917552:LNX917552 LXS917552:LXT917552 MHO917552:MHP917552 MRK917552:MRL917552 NBG917552:NBH917552 NLC917552:NLD917552 NUY917552:NUZ917552 OEU917552:OEV917552 OOQ917552:OOR917552 OYM917552:OYN917552 PII917552:PIJ917552 PSE917552:PSF917552 QCA917552:QCB917552 QLW917552:QLX917552 QVS917552:QVT917552 RFO917552:RFP917552 RPK917552:RPL917552 RZG917552:RZH917552 SJC917552:SJD917552 SSY917552:SSZ917552 TCU917552:TCV917552 TMQ917552:TMR917552 TWM917552:TWN917552 UGI917552:UGJ917552 UQE917552:UQF917552 VAA917552:VAB917552 VJW917552:VJX917552 VTS917552:VTT917552 WDO917552:WDP917552 WNK917552:WNL917552 WXG917552:WXH917552 AY983088:AZ983088 KU983088:KV983088 UQ983088:UR983088 AEM983088:AEN983088 AOI983088:AOJ983088 AYE983088:AYF983088 BIA983088:BIB983088 BRW983088:BRX983088 CBS983088:CBT983088 CLO983088:CLP983088 CVK983088:CVL983088 DFG983088:DFH983088 DPC983088:DPD983088 DYY983088:DYZ983088 EIU983088:EIV983088 ESQ983088:ESR983088 FCM983088:FCN983088 FMI983088:FMJ983088 FWE983088:FWF983088 GGA983088:GGB983088 GPW983088:GPX983088 GZS983088:GZT983088 HJO983088:HJP983088 HTK983088:HTL983088 IDG983088:IDH983088 INC983088:IND983088 IWY983088:IWZ983088 JGU983088:JGV983088 JQQ983088:JQR983088 KAM983088:KAN983088 KKI983088:KKJ983088 KUE983088:KUF983088 LEA983088:LEB983088 LNW983088:LNX983088 LXS983088:LXT983088 MHO983088:MHP983088 MRK983088:MRL983088 NBG983088:NBH983088 NLC983088:NLD983088 NUY983088:NUZ983088 OEU983088:OEV983088 OOQ983088:OOR983088 OYM983088:OYN983088 PII983088:PIJ983088 PSE983088:PSF983088 QCA983088:QCB983088 QLW983088:QLX983088 QVS983088:QVT983088 RFO983088:RFP983088 RPK983088:RPL983088 RZG983088:RZH983088 SJC983088:SJD983088 SSY983088:SSZ983088 TCU983088:TCV983088 TMQ983088:TMR983088 TWM983088:TWN983088 UGI983088:UGJ983088 UQE983088:UQF983088 VAA983088:VAB983088 VJW983088:VJX983088 VTS983088:VTT983088 WDO983088:WDP983088 WNK983088:WNL983088 WXG983088:WXH983088" xr:uid="{F959CC46-B5C4-4A55-9B43-0E594FA7C848}">
      <formula1>"銀,金,乳白,透明"</formula1>
    </dataValidation>
    <dataValidation type="list" allowBlank="1" showInputMessage="1" sqref="AJ31 KF31 UB31 ADX31 ANT31 AXP31 BHL31 BRH31 CBD31 CKZ31 CUV31 DER31 DON31 DYJ31 EIF31 ESB31 FBX31 FLT31 FVP31 GFL31 GPH31 GZD31 HIZ31 HSV31 ICR31 IMN31 IWJ31 JGF31 JQB31 JZX31 KJT31 KTP31 LDL31 LNH31 LXD31 MGZ31 MQV31 NAR31 NKN31 NUJ31 OEF31 OOB31 OXX31 PHT31 PRP31 QBL31 QLH31 QVD31 REZ31 ROV31 RYR31 SIN31 SSJ31 TCF31 TMB31 TVX31 UFT31 UPP31 UZL31 VJH31 VTD31 WCZ31 WMV31 WWR31 AJ65567 KF65567 UB65567 ADX65567 ANT65567 AXP65567 BHL65567 BRH65567 CBD65567 CKZ65567 CUV65567 DER65567 DON65567 DYJ65567 EIF65567 ESB65567 FBX65567 FLT65567 FVP65567 GFL65567 GPH65567 GZD65567 HIZ65567 HSV65567 ICR65567 IMN65567 IWJ65567 JGF65567 JQB65567 JZX65567 KJT65567 KTP65567 LDL65567 LNH65567 LXD65567 MGZ65567 MQV65567 NAR65567 NKN65567 NUJ65567 OEF65567 OOB65567 OXX65567 PHT65567 PRP65567 QBL65567 QLH65567 QVD65567 REZ65567 ROV65567 RYR65567 SIN65567 SSJ65567 TCF65567 TMB65567 TVX65567 UFT65567 UPP65567 UZL65567 VJH65567 VTD65567 WCZ65567 WMV65567 WWR65567 AJ131103 KF131103 UB131103 ADX131103 ANT131103 AXP131103 BHL131103 BRH131103 CBD131103 CKZ131103 CUV131103 DER131103 DON131103 DYJ131103 EIF131103 ESB131103 FBX131103 FLT131103 FVP131103 GFL131103 GPH131103 GZD131103 HIZ131103 HSV131103 ICR131103 IMN131103 IWJ131103 JGF131103 JQB131103 JZX131103 KJT131103 KTP131103 LDL131103 LNH131103 LXD131103 MGZ131103 MQV131103 NAR131103 NKN131103 NUJ131103 OEF131103 OOB131103 OXX131103 PHT131103 PRP131103 QBL131103 QLH131103 QVD131103 REZ131103 ROV131103 RYR131103 SIN131103 SSJ131103 TCF131103 TMB131103 TVX131103 UFT131103 UPP131103 UZL131103 VJH131103 VTD131103 WCZ131103 WMV131103 WWR131103 AJ196639 KF196639 UB196639 ADX196639 ANT196639 AXP196639 BHL196639 BRH196639 CBD196639 CKZ196639 CUV196639 DER196639 DON196639 DYJ196639 EIF196639 ESB196639 FBX196639 FLT196639 FVP196639 GFL196639 GPH196639 GZD196639 HIZ196639 HSV196639 ICR196639 IMN196639 IWJ196639 JGF196639 JQB196639 JZX196639 KJT196639 KTP196639 LDL196639 LNH196639 LXD196639 MGZ196639 MQV196639 NAR196639 NKN196639 NUJ196639 OEF196639 OOB196639 OXX196639 PHT196639 PRP196639 QBL196639 QLH196639 QVD196639 REZ196639 ROV196639 RYR196639 SIN196639 SSJ196639 TCF196639 TMB196639 TVX196639 UFT196639 UPP196639 UZL196639 VJH196639 VTD196639 WCZ196639 WMV196639 WWR196639 AJ262175 KF262175 UB262175 ADX262175 ANT262175 AXP262175 BHL262175 BRH262175 CBD262175 CKZ262175 CUV262175 DER262175 DON262175 DYJ262175 EIF262175 ESB262175 FBX262175 FLT262175 FVP262175 GFL262175 GPH262175 GZD262175 HIZ262175 HSV262175 ICR262175 IMN262175 IWJ262175 JGF262175 JQB262175 JZX262175 KJT262175 KTP262175 LDL262175 LNH262175 LXD262175 MGZ262175 MQV262175 NAR262175 NKN262175 NUJ262175 OEF262175 OOB262175 OXX262175 PHT262175 PRP262175 QBL262175 QLH262175 QVD262175 REZ262175 ROV262175 RYR262175 SIN262175 SSJ262175 TCF262175 TMB262175 TVX262175 UFT262175 UPP262175 UZL262175 VJH262175 VTD262175 WCZ262175 WMV262175 WWR262175 AJ327711 KF327711 UB327711 ADX327711 ANT327711 AXP327711 BHL327711 BRH327711 CBD327711 CKZ327711 CUV327711 DER327711 DON327711 DYJ327711 EIF327711 ESB327711 FBX327711 FLT327711 FVP327711 GFL327711 GPH327711 GZD327711 HIZ327711 HSV327711 ICR327711 IMN327711 IWJ327711 JGF327711 JQB327711 JZX327711 KJT327711 KTP327711 LDL327711 LNH327711 LXD327711 MGZ327711 MQV327711 NAR327711 NKN327711 NUJ327711 OEF327711 OOB327711 OXX327711 PHT327711 PRP327711 QBL327711 QLH327711 QVD327711 REZ327711 ROV327711 RYR327711 SIN327711 SSJ327711 TCF327711 TMB327711 TVX327711 UFT327711 UPP327711 UZL327711 VJH327711 VTD327711 WCZ327711 WMV327711 WWR327711 AJ393247 KF393247 UB393247 ADX393247 ANT393247 AXP393247 BHL393247 BRH393247 CBD393247 CKZ393247 CUV393247 DER393247 DON393247 DYJ393247 EIF393247 ESB393247 FBX393247 FLT393247 FVP393247 GFL393247 GPH393247 GZD393247 HIZ393247 HSV393247 ICR393247 IMN393247 IWJ393247 JGF393247 JQB393247 JZX393247 KJT393247 KTP393247 LDL393247 LNH393247 LXD393247 MGZ393247 MQV393247 NAR393247 NKN393247 NUJ393247 OEF393247 OOB393247 OXX393247 PHT393247 PRP393247 QBL393247 QLH393247 QVD393247 REZ393247 ROV393247 RYR393247 SIN393247 SSJ393247 TCF393247 TMB393247 TVX393247 UFT393247 UPP393247 UZL393247 VJH393247 VTD393247 WCZ393247 WMV393247 WWR393247 AJ458783 KF458783 UB458783 ADX458783 ANT458783 AXP458783 BHL458783 BRH458783 CBD458783 CKZ458783 CUV458783 DER458783 DON458783 DYJ458783 EIF458783 ESB458783 FBX458783 FLT458783 FVP458783 GFL458783 GPH458783 GZD458783 HIZ458783 HSV458783 ICR458783 IMN458783 IWJ458783 JGF458783 JQB458783 JZX458783 KJT458783 KTP458783 LDL458783 LNH458783 LXD458783 MGZ458783 MQV458783 NAR458783 NKN458783 NUJ458783 OEF458783 OOB458783 OXX458783 PHT458783 PRP458783 QBL458783 QLH458783 QVD458783 REZ458783 ROV458783 RYR458783 SIN458783 SSJ458783 TCF458783 TMB458783 TVX458783 UFT458783 UPP458783 UZL458783 VJH458783 VTD458783 WCZ458783 WMV458783 WWR458783 AJ524319 KF524319 UB524319 ADX524319 ANT524319 AXP524319 BHL524319 BRH524319 CBD524319 CKZ524319 CUV524319 DER524319 DON524319 DYJ524319 EIF524319 ESB524319 FBX524319 FLT524319 FVP524319 GFL524319 GPH524319 GZD524319 HIZ524319 HSV524319 ICR524319 IMN524319 IWJ524319 JGF524319 JQB524319 JZX524319 KJT524319 KTP524319 LDL524319 LNH524319 LXD524319 MGZ524319 MQV524319 NAR524319 NKN524319 NUJ524319 OEF524319 OOB524319 OXX524319 PHT524319 PRP524319 QBL524319 QLH524319 QVD524319 REZ524319 ROV524319 RYR524319 SIN524319 SSJ524319 TCF524319 TMB524319 TVX524319 UFT524319 UPP524319 UZL524319 VJH524319 VTD524319 WCZ524319 WMV524319 WWR524319 AJ589855 KF589855 UB589855 ADX589855 ANT589855 AXP589855 BHL589855 BRH589855 CBD589855 CKZ589855 CUV589855 DER589855 DON589855 DYJ589855 EIF589855 ESB589855 FBX589855 FLT589855 FVP589855 GFL589855 GPH589855 GZD589855 HIZ589855 HSV589855 ICR589855 IMN589855 IWJ589855 JGF589855 JQB589855 JZX589855 KJT589855 KTP589855 LDL589855 LNH589855 LXD589855 MGZ589855 MQV589855 NAR589855 NKN589855 NUJ589855 OEF589855 OOB589855 OXX589855 PHT589855 PRP589855 QBL589855 QLH589855 QVD589855 REZ589855 ROV589855 RYR589855 SIN589855 SSJ589855 TCF589855 TMB589855 TVX589855 UFT589855 UPP589855 UZL589855 VJH589855 VTD589855 WCZ589855 WMV589855 WWR589855 AJ655391 KF655391 UB655391 ADX655391 ANT655391 AXP655391 BHL655391 BRH655391 CBD655391 CKZ655391 CUV655391 DER655391 DON655391 DYJ655391 EIF655391 ESB655391 FBX655391 FLT655391 FVP655391 GFL655391 GPH655391 GZD655391 HIZ655391 HSV655391 ICR655391 IMN655391 IWJ655391 JGF655391 JQB655391 JZX655391 KJT655391 KTP655391 LDL655391 LNH655391 LXD655391 MGZ655391 MQV655391 NAR655391 NKN655391 NUJ655391 OEF655391 OOB655391 OXX655391 PHT655391 PRP655391 QBL655391 QLH655391 QVD655391 REZ655391 ROV655391 RYR655391 SIN655391 SSJ655391 TCF655391 TMB655391 TVX655391 UFT655391 UPP655391 UZL655391 VJH655391 VTD655391 WCZ655391 WMV655391 WWR655391 AJ720927 KF720927 UB720927 ADX720927 ANT720927 AXP720927 BHL720927 BRH720927 CBD720927 CKZ720927 CUV720927 DER720927 DON720927 DYJ720927 EIF720927 ESB720927 FBX720927 FLT720927 FVP720927 GFL720927 GPH720927 GZD720927 HIZ720927 HSV720927 ICR720927 IMN720927 IWJ720927 JGF720927 JQB720927 JZX720927 KJT720927 KTP720927 LDL720927 LNH720927 LXD720927 MGZ720927 MQV720927 NAR720927 NKN720927 NUJ720927 OEF720927 OOB720927 OXX720927 PHT720927 PRP720927 QBL720927 QLH720927 QVD720927 REZ720927 ROV720927 RYR720927 SIN720927 SSJ720927 TCF720927 TMB720927 TVX720927 UFT720927 UPP720927 UZL720927 VJH720927 VTD720927 WCZ720927 WMV720927 WWR720927 AJ786463 KF786463 UB786463 ADX786463 ANT786463 AXP786463 BHL786463 BRH786463 CBD786463 CKZ786463 CUV786463 DER786463 DON786463 DYJ786463 EIF786463 ESB786463 FBX786463 FLT786463 FVP786463 GFL786463 GPH786463 GZD786463 HIZ786463 HSV786463 ICR786463 IMN786463 IWJ786463 JGF786463 JQB786463 JZX786463 KJT786463 KTP786463 LDL786463 LNH786463 LXD786463 MGZ786463 MQV786463 NAR786463 NKN786463 NUJ786463 OEF786463 OOB786463 OXX786463 PHT786463 PRP786463 QBL786463 QLH786463 QVD786463 REZ786463 ROV786463 RYR786463 SIN786463 SSJ786463 TCF786463 TMB786463 TVX786463 UFT786463 UPP786463 UZL786463 VJH786463 VTD786463 WCZ786463 WMV786463 WWR786463 AJ851999 KF851999 UB851999 ADX851999 ANT851999 AXP851999 BHL851999 BRH851999 CBD851999 CKZ851999 CUV851999 DER851999 DON851999 DYJ851999 EIF851999 ESB851999 FBX851999 FLT851999 FVP851999 GFL851999 GPH851999 GZD851999 HIZ851999 HSV851999 ICR851999 IMN851999 IWJ851999 JGF851999 JQB851999 JZX851999 KJT851999 KTP851999 LDL851999 LNH851999 LXD851999 MGZ851999 MQV851999 NAR851999 NKN851999 NUJ851999 OEF851999 OOB851999 OXX851999 PHT851999 PRP851999 QBL851999 QLH851999 QVD851999 REZ851999 ROV851999 RYR851999 SIN851999 SSJ851999 TCF851999 TMB851999 TVX851999 UFT851999 UPP851999 UZL851999 VJH851999 VTD851999 WCZ851999 WMV851999 WWR851999 AJ917535 KF917535 UB917535 ADX917535 ANT917535 AXP917535 BHL917535 BRH917535 CBD917535 CKZ917535 CUV917535 DER917535 DON917535 DYJ917535 EIF917535 ESB917535 FBX917535 FLT917535 FVP917535 GFL917535 GPH917535 GZD917535 HIZ917535 HSV917535 ICR917535 IMN917535 IWJ917535 JGF917535 JQB917535 JZX917535 KJT917535 KTP917535 LDL917535 LNH917535 LXD917535 MGZ917535 MQV917535 NAR917535 NKN917535 NUJ917535 OEF917535 OOB917535 OXX917535 PHT917535 PRP917535 QBL917535 QLH917535 QVD917535 REZ917535 ROV917535 RYR917535 SIN917535 SSJ917535 TCF917535 TMB917535 TVX917535 UFT917535 UPP917535 UZL917535 VJH917535 VTD917535 WCZ917535 WMV917535 WWR917535 AJ983071 KF983071 UB983071 ADX983071 ANT983071 AXP983071 BHL983071 BRH983071 CBD983071 CKZ983071 CUV983071 DER983071 DON983071 DYJ983071 EIF983071 ESB983071 FBX983071 FLT983071 FVP983071 GFL983071 GPH983071 GZD983071 HIZ983071 HSV983071 ICR983071 IMN983071 IWJ983071 JGF983071 JQB983071 JZX983071 KJT983071 KTP983071 LDL983071 LNH983071 LXD983071 MGZ983071 MQV983071 NAR983071 NKN983071 NUJ983071 OEF983071 OOB983071 OXX983071 PHT983071 PRP983071 QBL983071 QLH983071 QVD983071 REZ983071 ROV983071 RYR983071 SIN983071 SSJ983071 TCF983071 TMB983071 TVX983071 UFT983071 UPP983071 UZL983071 VJH983071 VTD983071 WCZ983071 WMV983071 WWR983071" xr:uid="{7A9E1DAE-8050-4F83-9C7A-9885BA81B5AD}">
      <formula1>"白,黒,グレー,ダークグレー,ベージュ,ブルー,ピンク"</formula1>
    </dataValidation>
    <dataValidation type="list" allowBlank="1" showInputMessage="1" sqref="AD47 JZ47 TV47 ADR47 ANN47 AXJ47 BHF47 BRB47 CAX47 CKT47 CUP47 DEL47 DOH47 DYD47 EHZ47 ERV47 FBR47 FLN47 FVJ47 GFF47 GPB47 GYX47 HIT47 HSP47 ICL47 IMH47 IWD47 JFZ47 JPV47 JZR47 KJN47 KTJ47 LDF47 LNB47 LWX47 MGT47 MQP47 NAL47 NKH47 NUD47 ODZ47 ONV47 OXR47 PHN47 PRJ47 QBF47 QLB47 QUX47 RET47 ROP47 RYL47 SIH47 SSD47 TBZ47 TLV47 TVR47 UFN47 UPJ47 UZF47 VJB47 VSX47 WCT47 WMP47 WWL47 AD65583 JZ65583 TV65583 ADR65583 ANN65583 AXJ65583 BHF65583 BRB65583 CAX65583 CKT65583 CUP65583 DEL65583 DOH65583 DYD65583 EHZ65583 ERV65583 FBR65583 FLN65583 FVJ65583 GFF65583 GPB65583 GYX65583 HIT65583 HSP65583 ICL65583 IMH65583 IWD65583 JFZ65583 JPV65583 JZR65583 KJN65583 KTJ65583 LDF65583 LNB65583 LWX65583 MGT65583 MQP65583 NAL65583 NKH65583 NUD65583 ODZ65583 ONV65583 OXR65583 PHN65583 PRJ65583 QBF65583 QLB65583 QUX65583 RET65583 ROP65583 RYL65583 SIH65583 SSD65583 TBZ65583 TLV65583 TVR65583 UFN65583 UPJ65583 UZF65583 VJB65583 VSX65583 WCT65583 WMP65583 WWL65583 AD131119 JZ131119 TV131119 ADR131119 ANN131119 AXJ131119 BHF131119 BRB131119 CAX131119 CKT131119 CUP131119 DEL131119 DOH131119 DYD131119 EHZ131119 ERV131119 FBR131119 FLN131119 FVJ131119 GFF131119 GPB131119 GYX131119 HIT131119 HSP131119 ICL131119 IMH131119 IWD131119 JFZ131119 JPV131119 JZR131119 KJN131119 KTJ131119 LDF131119 LNB131119 LWX131119 MGT131119 MQP131119 NAL131119 NKH131119 NUD131119 ODZ131119 ONV131119 OXR131119 PHN131119 PRJ131119 QBF131119 QLB131119 QUX131119 RET131119 ROP131119 RYL131119 SIH131119 SSD131119 TBZ131119 TLV131119 TVR131119 UFN131119 UPJ131119 UZF131119 VJB131119 VSX131119 WCT131119 WMP131119 WWL131119 AD196655 JZ196655 TV196655 ADR196655 ANN196655 AXJ196655 BHF196655 BRB196655 CAX196655 CKT196655 CUP196655 DEL196655 DOH196655 DYD196655 EHZ196655 ERV196655 FBR196655 FLN196655 FVJ196655 GFF196655 GPB196655 GYX196655 HIT196655 HSP196655 ICL196655 IMH196655 IWD196655 JFZ196655 JPV196655 JZR196655 KJN196655 KTJ196655 LDF196655 LNB196655 LWX196655 MGT196655 MQP196655 NAL196655 NKH196655 NUD196655 ODZ196655 ONV196655 OXR196655 PHN196655 PRJ196655 QBF196655 QLB196655 QUX196655 RET196655 ROP196655 RYL196655 SIH196655 SSD196655 TBZ196655 TLV196655 TVR196655 UFN196655 UPJ196655 UZF196655 VJB196655 VSX196655 WCT196655 WMP196655 WWL196655 AD262191 JZ262191 TV262191 ADR262191 ANN262191 AXJ262191 BHF262191 BRB262191 CAX262191 CKT262191 CUP262191 DEL262191 DOH262191 DYD262191 EHZ262191 ERV262191 FBR262191 FLN262191 FVJ262191 GFF262191 GPB262191 GYX262191 HIT262191 HSP262191 ICL262191 IMH262191 IWD262191 JFZ262191 JPV262191 JZR262191 KJN262191 KTJ262191 LDF262191 LNB262191 LWX262191 MGT262191 MQP262191 NAL262191 NKH262191 NUD262191 ODZ262191 ONV262191 OXR262191 PHN262191 PRJ262191 QBF262191 QLB262191 QUX262191 RET262191 ROP262191 RYL262191 SIH262191 SSD262191 TBZ262191 TLV262191 TVR262191 UFN262191 UPJ262191 UZF262191 VJB262191 VSX262191 WCT262191 WMP262191 WWL262191 AD327727 JZ327727 TV327727 ADR327727 ANN327727 AXJ327727 BHF327727 BRB327727 CAX327727 CKT327727 CUP327727 DEL327727 DOH327727 DYD327727 EHZ327727 ERV327727 FBR327727 FLN327727 FVJ327727 GFF327727 GPB327727 GYX327727 HIT327727 HSP327727 ICL327727 IMH327727 IWD327727 JFZ327727 JPV327727 JZR327727 KJN327727 KTJ327727 LDF327727 LNB327727 LWX327727 MGT327727 MQP327727 NAL327727 NKH327727 NUD327727 ODZ327727 ONV327727 OXR327727 PHN327727 PRJ327727 QBF327727 QLB327727 QUX327727 RET327727 ROP327727 RYL327727 SIH327727 SSD327727 TBZ327727 TLV327727 TVR327727 UFN327727 UPJ327727 UZF327727 VJB327727 VSX327727 WCT327727 WMP327727 WWL327727 AD393263 JZ393263 TV393263 ADR393263 ANN393263 AXJ393263 BHF393263 BRB393263 CAX393263 CKT393263 CUP393263 DEL393263 DOH393263 DYD393263 EHZ393263 ERV393263 FBR393263 FLN393263 FVJ393263 GFF393263 GPB393263 GYX393263 HIT393263 HSP393263 ICL393263 IMH393263 IWD393263 JFZ393263 JPV393263 JZR393263 KJN393263 KTJ393263 LDF393263 LNB393263 LWX393263 MGT393263 MQP393263 NAL393263 NKH393263 NUD393263 ODZ393263 ONV393263 OXR393263 PHN393263 PRJ393263 QBF393263 QLB393263 QUX393263 RET393263 ROP393263 RYL393263 SIH393263 SSD393263 TBZ393263 TLV393263 TVR393263 UFN393263 UPJ393263 UZF393263 VJB393263 VSX393263 WCT393263 WMP393263 WWL393263 AD458799 JZ458799 TV458799 ADR458799 ANN458799 AXJ458799 BHF458799 BRB458799 CAX458799 CKT458799 CUP458799 DEL458799 DOH458799 DYD458799 EHZ458799 ERV458799 FBR458799 FLN458799 FVJ458799 GFF458799 GPB458799 GYX458799 HIT458799 HSP458799 ICL458799 IMH458799 IWD458799 JFZ458799 JPV458799 JZR458799 KJN458799 KTJ458799 LDF458799 LNB458799 LWX458799 MGT458799 MQP458799 NAL458799 NKH458799 NUD458799 ODZ458799 ONV458799 OXR458799 PHN458799 PRJ458799 QBF458799 QLB458799 QUX458799 RET458799 ROP458799 RYL458799 SIH458799 SSD458799 TBZ458799 TLV458799 TVR458799 UFN458799 UPJ458799 UZF458799 VJB458799 VSX458799 WCT458799 WMP458799 WWL458799 AD524335 JZ524335 TV524335 ADR524335 ANN524335 AXJ524335 BHF524335 BRB524335 CAX524335 CKT524335 CUP524335 DEL524335 DOH524335 DYD524335 EHZ524335 ERV524335 FBR524335 FLN524335 FVJ524335 GFF524335 GPB524335 GYX524335 HIT524335 HSP524335 ICL524335 IMH524335 IWD524335 JFZ524335 JPV524335 JZR524335 KJN524335 KTJ524335 LDF524335 LNB524335 LWX524335 MGT524335 MQP524335 NAL524335 NKH524335 NUD524335 ODZ524335 ONV524335 OXR524335 PHN524335 PRJ524335 QBF524335 QLB524335 QUX524335 RET524335 ROP524335 RYL524335 SIH524335 SSD524335 TBZ524335 TLV524335 TVR524335 UFN524335 UPJ524335 UZF524335 VJB524335 VSX524335 WCT524335 WMP524335 WWL524335 AD589871 JZ589871 TV589871 ADR589871 ANN589871 AXJ589871 BHF589871 BRB589871 CAX589871 CKT589871 CUP589871 DEL589871 DOH589871 DYD589871 EHZ589871 ERV589871 FBR589871 FLN589871 FVJ589871 GFF589871 GPB589871 GYX589871 HIT589871 HSP589871 ICL589871 IMH589871 IWD589871 JFZ589871 JPV589871 JZR589871 KJN589871 KTJ589871 LDF589871 LNB589871 LWX589871 MGT589871 MQP589871 NAL589871 NKH589871 NUD589871 ODZ589871 ONV589871 OXR589871 PHN589871 PRJ589871 QBF589871 QLB589871 QUX589871 RET589871 ROP589871 RYL589871 SIH589871 SSD589871 TBZ589871 TLV589871 TVR589871 UFN589871 UPJ589871 UZF589871 VJB589871 VSX589871 WCT589871 WMP589871 WWL589871 AD655407 JZ655407 TV655407 ADR655407 ANN655407 AXJ655407 BHF655407 BRB655407 CAX655407 CKT655407 CUP655407 DEL655407 DOH655407 DYD655407 EHZ655407 ERV655407 FBR655407 FLN655407 FVJ655407 GFF655407 GPB655407 GYX655407 HIT655407 HSP655407 ICL655407 IMH655407 IWD655407 JFZ655407 JPV655407 JZR655407 KJN655407 KTJ655407 LDF655407 LNB655407 LWX655407 MGT655407 MQP655407 NAL655407 NKH655407 NUD655407 ODZ655407 ONV655407 OXR655407 PHN655407 PRJ655407 QBF655407 QLB655407 QUX655407 RET655407 ROP655407 RYL655407 SIH655407 SSD655407 TBZ655407 TLV655407 TVR655407 UFN655407 UPJ655407 UZF655407 VJB655407 VSX655407 WCT655407 WMP655407 WWL655407 AD720943 JZ720943 TV720943 ADR720943 ANN720943 AXJ720943 BHF720943 BRB720943 CAX720943 CKT720943 CUP720943 DEL720943 DOH720943 DYD720943 EHZ720943 ERV720943 FBR720943 FLN720943 FVJ720943 GFF720943 GPB720943 GYX720943 HIT720943 HSP720943 ICL720943 IMH720943 IWD720943 JFZ720943 JPV720943 JZR720943 KJN720943 KTJ720943 LDF720943 LNB720943 LWX720943 MGT720943 MQP720943 NAL720943 NKH720943 NUD720943 ODZ720943 ONV720943 OXR720943 PHN720943 PRJ720943 QBF720943 QLB720943 QUX720943 RET720943 ROP720943 RYL720943 SIH720943 SSD720943 TBZ720943 TLV720943 TVR720943 UFN720943 UPJ720943 UZF720943 VJB720943 VSX720943 WCT720943 WMP720943 WWL720943 AD786479 JZ786479 TV786479 ADR786479 ANN786479 AXJ786479 BHF786479 BRB786479 CAX786479 CKT786479 CUP786479 DEL786479 DOH786479 DYD786479 EHZ786479 ERV786479 FBR786479 FLN786479 FVJ786479 GFF786479 GPB786479 GYX786479 HIT786479 HSP786479 ICL786479 IMH786479 IWD786479 JFZ786479 JPV786479 JZR786479 KJN786479 KTJ786479 LDF786479 LNB786479 LWX786479 MGT786479 MQP786479 NAL786479 NKH786479 NUD786479 ODZ786479 ONV786479 OXR786479 PHN786479 PRJ786479 QBF786479 QLB786479 QUX786479 RET786479 ROP786479 RYL786479 SIH786479 SSD786479 TBZ786479 TLV786479 TVR786479 UFN786479 UPJ786479 UZF786479 VJB786479 VSX786479 WCT786479 WMP786479 WWL786479 AD852015 JZ852015 TV852015 ADR852015 ANN852015 AXJ852015 BHF852015 BRB852015 CAX852015 CKT852015 CUP852015 DEL852015 DOH852015 DYD852015 EHZ852015 ERV852015 FBR852015 FLN852015 FVJ852015 GFF852015 GPB852015 GYX852015 HIT852015 HSP852015 ICL852015 IMH852015 IWD852015 JFZ852015 JPV852015 JZR852015 KJN852015 KTJ852015 LDF852015 LNB852015 LWX852015 MGT852015 MQP852015 NAL852015 NKH852015 NUD852015 ODZ852015 ONV852015 OXR852015 PHN852015 PRJ852015 QBF852015 QLB852015 QUX852015 RET852015 ROP852015 RYL852015 SIH852015 SSD852015 TBZ852015 TLV852015 TVR852015 UFN852015 UPJ852015 UZF852015 VJB852015 VSX852015 WCT852015 WMP852015 WWL852015 AD917551 JZ917551 TV917551 ADR917551 ANN917551 AXJ917551 BHF917551 BRB917551 CAX917551 CKT917551 CUP917551 DEL917551 DOH917551 DYD917551 EHZ917551 ERV917551 FBR917551 FLN917551 FVJ917551 GFF917551 GPB917551 GYX917551 HIT917551 HSP917551 ICL917551 IMH917551 IWD917551 JFZ917551 JPV917551 JZR917551 KJN917551 KTJ917551 LDF917551 LNB917551 LWX917551 MGT917551 MQP917551 NAL917551 NKH917551 NUD917551 ODZ917551 ONV917551 OXR917551 PHN917551 PRJ917551 QBF917551 QLB917551 QUX917551 RET917551 ROP917551 RYL917551 SIH917551 SSD917551 TBZ917551 TLV917551 TVR917551 UFN917551 UPJ917551 UZF917551 VJB917551 VSX917551 WCT917551 WMP917551 WWL917551 AD983087 JZ983087 TV983087 ADR983087 ANN983087 AXJ983087 BHF983087 BRB983087 CAX983087 CKT983087 CUP983087 DEL983087 DOH983087 DYD983087 EHZ983087 ERV983087 FBR983087 FLN983087 FVJ983087 GFF983087 GPB983087 GYX983087 HIT983087 HSP983087 ICL983087 IMH983087 IWD983087 JFZ983087 JPV983087 JZR983087 KJN983087 KTJ983087 LDF983087 LNB983087 LWX983087 MGT983087 MQP983087 NAL983087 NKH983087 NUD983087 ODZ983087 ONV983087 OXR983087 PHN983087 PRJ983087 QBF983087 QLB983087 QUX983087 RET983087 ROP983087 RYL983087 SIH983087 SSD983087 TBZ983087 TLV983087 TVR983087 UFN983087 UPJ983087 UZF983087 VJB983087 VSX983087 WCT983087 WMP983087 WWL983087" xr:uid="{25C75F8E-8315-4315-80E4-D11FD62F72B2}">
      <formula1>"黒,白,ＤＧ,ＤＢ,ＳＳＢ,ブルー,グリーン,グレー"</formula1>
    </dataValidation>
    <dataValidation type="list" allowBlank="1" showInputMessage="1" showErrorMessage="1" sqref="BE46:BF46 LA46:LB46 UW46:UX46 AES46:AET46 AOO46:AOP46 AYK46:AYL46 BIG46:BIH46 BSC46:BSD46 CBY46:CBZ46 CLU46:CLV46 CVQ46:CVR46 DFM46:DFN46 DPI46:DPJ46 DZE46:DZF46 EJA46:EJB46 ESW46:ESX46 FCS46:FCT46 FMO46:FMP46 FWK46:FWL46 GGG46:GGH46 GQC46:GQD46 GZY46:GZZ46 HJU46:HJV46 HTQ46:HTR46 IDM46:IDN46 INI46:INJ46 IXE46:IXF46 JHA46:JHB46 JQW46:JQX46 KAS46:KAT46 KKO46:KKP46 KUK46:KUL46 LEG46:LEH46 LOC46:LOD46 LXY46:LXZ46 MHU46:MHV46 MRQ46:MRR46 NBM46:NBN46 NLI46:NLJ46 NVE46:NVF46 OFA46:OFB46 OOW46:OOX46 OYS46:OYT46 PIO46:PIP46 PSK46:PSL46 QCG46:QCH46 QMC46:QMD46 QVY46:QVZ46 RFU46:RFV46 RPQ46:RPR46 RZM46:RZN46 SJI46:SJJ46 STE46:STF46 TDA46:TDB46 TMW46:TMX46 TWS46:TWT46 UGO46:UGP46 UQK46:UQL46 VAG46:VAH46 VKC46:VKD46 VTY46:VTZ46 WDU46:WDV46 WNQ46:WNR46 WXM46:WXN46 BE65582:BF65582 LA65582:LB65582 UW65582:UX65582 AES65582:AET65582 AOO65582:AOP65582 AYK65582:AYL65582 BIG65582:BIH65582 BSC65582:BSD65582 CBY65582:CBZ65582 CLU65582:CLV65582 CVQ65582:CVR65582 DFM65582:DFN65582 DPI65582:DPJ65582 DZE65582:DZF65582 EJA65582:EJB65582 ESW65582:ESX65582 FCS65582:FCT65582 FMO65582:FMP65582 FWK65582:FWL65582 GGG65582:GGH65582 GQC65582:GQD65582 GZY65582:GZZ65582 HJU65582:HJV65582 HTQ65582:HTR65582 IDM65582:IDN65582 INI65582:INJ65582 IXE65582:IXF65582 JHA65582:JHB65582 JQW65582:JQX65582 KAS65582:KAT65582 KKO65582:KKP65582 KUK65582:KUL65582 LEG65582:LEH65582 LOC65582:LOD65582 LXY65582:LXZ65582 MHU65582:MHV65582 MRQ65582:MRR65582 NBM65582:NBN65582 NLI65582:NLJ65582 NVE65582:NVF65582 OFA65582:OFB65582 OOW65582:OOX65582 OYS65582:OYT65582 PIO65582:PIP65582 PSK65582:PSL65582 QCG65582:QCH65582 QMC65582:QMD65582 QVY65582:QVZ65582 RFU65582:RFV65582 RPQ65582:RPR65582 RZM65582:RZN65582 SJI65582:SJJ65582 STE65582:STF65582 TDA65582:TDB65582 TMW65582:TMX65582 TWS65582:TWT65582 UGO65582:UGP65582 UQK65582:UQL65582 VAG65582:VAH65582 VKC65582:VKD65582 VTY65582:VTZ65582 WDU65582:WDV65582 WNQ65582:WNR65582 WXM65582:WXN65582 BE131118:BF131118 LA131118:LB131118 UW131118:UX131118 AES131118:AET131118 AOO131118:AOP131118 AYK131118:AYL131118 BIG131118:BIH131118 BSC131118:BSD131118 CBY131118:CBZ131118 CLU131118:CLV131118 CVQ131118:CVR131118 DFM131118:DFN131118 DPI131118:DPJ131118 DZE131118:DZF131118 EJA131118:EJB131118 ESW131118:ESX131118 FCS131118:FCT131118 FMO131118:FMP131118 FWK131118:FWL131118 GGG131118:GGH131118 GQC131118:GQD131118 GZY131118:GZZ131118 HJU131118:HJV131118 HTQ131118:HTR131118 IDM131118:IDN131118 INI131118:INJ131118 IXE131118:IXF131118 JHA131118:JHB131118 JQW131118:JQX131118 KAS131118:KAT131118 KKO131118:KKP131118 KUK131118:KUL131118 LEG131118:LEH131118 LOC131118:LOD131118 LXY131118:LXZ131118 MHU131118:MHV131118 MRQ131118:MRR131118 NBM131118:NBN131118 NLI131118:NLJ131118 NVE131118:NVF131118 OFA131118:OFB131118 OOW131118:OOX131118 OYS131118:OYT131118 PIO131118:PIP131118 PSK131118:PSL131118 QCG131118:QCH131118 QMC131118:QMD131118 QVY131118:QVZ131118 RFU131118:RFV131118 RPQ131118:RPR131118 RZM131118:RZN131118 SJI131118:SJJ131118 STE131118:STF131118 TDA131118:TDB131118 TMW131118:TMX131118 TWS131118:TWT131118 UGO131118:UGP131118 UQK131118:UQL131118 VAG131118:VAH131118 VKC131118:VKD131118 VTY131118:VTZ131118 WDU131118:WDV131118 WNQ131118:WNR131118 WXM131118:WXN131118 BE196654:BF196654 LA196654:LB196654 UW196654:UX196654 AES196654:AET196654 AOO196654:AOP196654 AYK196654:AYL196654 BIG196654:BIH196654 BSC196654:BSD196654 CBY196654:CBZ196654 CLU196654:CLV196654 CVQ196654:CVR196654 DFM196654:DFN196654 DPI196654:DPJ196654 DZE196654:DZF196654 EJA196654:EJB196654 ESW196654:ESX196654 FCS196654:FCT196654 FMO196654:FMP196654 FWK196654:FWL196654 GGG196654:GGH196654 GQC196654:GQD196654 GZY196654:GZZ196654 HJU196654:HJV196654 HTQ196654:HTR196654 IDM196654:IDN196654 INI196654:INJ196654 IXE196654:IXF196654 JHA196654:JHB196654 JQW196654:JQX196654 KAS196654:KAT196654 KKO196654:KKP196654 KUK196654:KUL196654 LEG196654:LEH196654 LOC196654:LOD196654 LXY196654:LXZ196654 MHU196654:MHV196654 MRQ196654:MRR196654 NBM196654:NBN196654 NLI196654:NLJ196654 NVE196654:NVF196654 OFA196654:OFB196654 OOW196654:OOX196654 OYS196654:OYT196654 PIO196654:PIP196654 PSK196654:PSL196654 QCG196654:QCH196654 QMC196654:QMD196654 QVY196654:QVZ196654 RFU196654:RFV196654 RPQ196654:RPR196654 RZM196654:RZN196654 SJI196654:SJJ196654 STE196654:STF196654 TDA196654:TDB196654 TMW196654:TMX196654 TWS196654:TWT196654 UGO196654:UGP196654 UQK196654:UQL196654 VAG196654:VAH196654 VKC196654:VKD196654 VTY196654:VTZ196654 WDU196654:WDV196654 WNQ196654:WNR196654 WXM196654:WXN196654 BE262190:BF262190 LA262190:LB262190 UW262190:UX262190 AES262190:AET262190 AOO262190:AOP262190 AYK262190:AYL262190 BIG262190:BIH262190 BSC262190:BSD262190 CBY262190:CBZ262190 CLU262190:CLV262190 CVQ262190:CVR262190 DFM262190:DFN262190 DPI262190:DPJ262190 DZE262190:DZF262190 EJA262190:EJB262190 ESW262190:ESX262190 FCS262190:FCT262190 FMO262190:FMP262190 FWK262190:FWL262190 GGG262190:GGH262190 GQC262190:GQD262190 GZY262190:GZZ262190 HJU262190:HJV262190 HTQ262190:HTR262190 IDM262190:IDN262190 INI262190:INJ262190 IXE262190:IXF262190 JHA262190:JHB262190 JQW262190:JQX262190 KAS262190:KAT262190 KKO262190:KKP262190 KUK262190:KUL262190 LEG262190:LEH262190 LOC262190:LOD262190 LXY262190:LXZ262190 MHU262190:MHV262190 MRQ262190:MRR262190 NBM262190:NBN262190 NLI262190:NLJ262190 NVE262190:NVF262190 OFA262190:OFB262190 OOW262190:OOX262190 OYS262190:OYT262190 PIO262190:PIP262190 PSK262190:PSL262190 QCG262190:QCH262190 QMC262190:QMD262190 QVY262190:QVZ262190 RFU262190:RFV262190 RPQ262190:RPR262190 RZM262190:RZN262190 SJI262190:SJJ262190 STE262190:STF262190 TDA262190:TDB262190 TMW262190:TMX262190 TWS262190:TWT262190 UGO262190:UGP262190 UQK262190:UQL262190 VAG262190:VAH262190 VKC262190:VKD262190 VTY262190:VTZ262190 WDU262190:WDV262190 WNQ262190:WNR262190 WXM262190:WXN262190 BE327726:BF327726 LA327726:LB327726 UW327726:UX327726 AES327726:AET327726 AOO327726:AOP327726 AYK327726:AYL327726 BIG327726:BIH327726 BSC327726:BSD327726 CBY327726:CBZ327726 CLU327726:CLV327726 CVQ327726:CVR327726 DFM327726:DFN327726 DPI327726:DPJ327726 DZE327726:DZF327726 EJA327726:EJB327726 ESW327726:ESX327726 FCS327726:FCT327726 FMO327726:FMP327726 FWK327726:FWL327726 GGG327726:GGH327726 GQC327726:GQD327726 GZY327726:GZZ327726 HJU327726:HJV327726 HTQ327726:HTR327726 IDM327726:IDN327726 INI327726:INJ327726 IXE327726:IXF327726 JHA327726:JHB327726 JQW327726:JQX327726 KAS327726:KAT327726 KKO327726:KKP327726 KUK327726:KUL327726 LEG327726:LEH327726 LOC327726:LOD327726 LXY327726:LXZ327726 MHU327726:MHV327726 MRQ327726:MRR327726 NBM327726:NBN327726 NLI327726:NLJ327726 NVE327726:NVF327726 OFA327726:OFB327726 OOW327726:OOX327726 OYS327726:OYT327726 PIO327726:PIP327726 PSK327726:PSL327726 QCG327726:QCH327726 QMC327726:QMD327726 QVY327726:QVZ327726 RFU327726:RFV327726 RPQ327726:RPR327726 RZM327726:RZN327726 SJI327726:SJJ327726 STE327726:STF327726 TDA327726:TDB327726 TMW327726:TMX327726 TWS327726:TWT327726 UGO327726:UGP327726 UQK327726:UQL327726 VAG327726:VAH327726 VKC327726:VKD327726 VTY327726:VTZ327726 WDU327726:WDV327726 WNQ327726:WNR327726 WXM327726:WXN327726 BE393262:BF393262 LA393262:LB393262 UW393262:UX393262 AES393262:AET393262 AOO393262:AOP393262 AYK393262:AYL393262 BIG393262:BIH393262 BSC393262:BSD393262 CBY393262:CBZ393262 CLU393262:CLV393262 CVQ393262:CVR393262 DFM393262:DFN393262 DPI393262:DPJ393262 DZE393262:DZF393262 EJA393262:EJB393262 ESW393262:ESX393262 FCS393262:FCT393262 FMO393262:FMP393262 FWK393262:FWL393262 GGG393262:GGH393262 GQC393262:GQD393262 GZY393262:GZZ393262 HJU393262:HJV393262 HTQ393262:HTR393262 IDM393262:IDN393262 INI393262:INJ393262 IXE393262:IXF393262 JHA393262:JHB393262 JQW393262:JQX393262 KAS393262:KAT393262 KKO393262:KKP393262 KUK393262:KUL393262 LEG393262:LEH393262 LOC393262:LOD393262 LXY393262:LXZ393262 MHU393262:MHV393262 MRQ393262:MRR393262 NBM393262:NBN393262 NLI393262:NLJ393262 NVE393262:NVF393262 OFA393262:OFB393262 OOW393262:OOX393262 OYS393262:OYT393262 PIO393262:PIP393262 PSK393262:PSL393262 QCG393262:QCH393262 QMC393262:QMD393262 QVY393262:QVZ393262 RFU393262:RFV393262 RPQ393262:RPR393262 RZM393262:RZN393262 SJI393262:SJJ393262 STE393262:STF393262 TDA393262:TDB393262 TMW393262:TMX393262 TWS393262:TWT393262 UGO393262:UGP393262 UQK393262:UQL393262 VAG393262:VAH393262 VKC393262:VKD393262 VTY393262:VTZ393262 WDU393262:WDV393262 WNQ393262:WNR393262 WXM393262:WXN393262 BE458798:BF458798 LA458798:LB458798 UW458798:UX458798 AES458798:AET458798 AOO458798:AOP458798 AYK458798:AYL458798 BIG458798:BIH458798 BSC458798:BSD458798 CBY458798:CBZ458798 CLU458798:CLV458798 CVQ458798:CVR458798 DFM458798:DFN458798 DPI458798:DPJ458798 DZE458798:DZF458798 EJA458798:EJB458798 ESW458798:ESX458798 FCS458798:FCT458798 FMO458798:FMP458798 FWK458798:FWL458798 GGG458798:GGH458798 GQC458798:GQD458798 GZY458798:GZZ458798 HJU458798:HJV458798 HTQ458798:HTR458798 IDM458798:IDN458798 INI458798:INJ458798 IXE458798:IXF458798 JHA458798:JHB458798 JQW458798:JQX458798 KAS458798:KAT458798 KKO458798:KKP458798 KUK458798:KUL458798 LEG458798:LEH458798 LOC458798:LOD458798 LXY458798:LXZ458798 MHU458798:MHV458798 MRQ458798:MRR458798 NBM458798:NBN458798 NLI458798:NLJ458798 NVE458798:NVF458798 OFA458798:OFB458798 OOW458798:OOX458798 OYS458798:OYT458798 PIO458798:PIP458798 PSK458798:PSL458798 QCG458798:QCH458798 QMC458798:QMD458798 QVY458798:QVZ458798 RFU458798:RFV458798 RPQ458798:RPR458798 RZM458798:RZN458798 SJI458798:SJJ458798 STE458798:STF458798 TDA458798:TDB458798 TMW458798:TMX458798 TWS458798:TWT458798 UGO458798:UGP458798 UQK458798:UQL458798 VAG458798:VAH458798 VKC458798:VKD458798 VTY458798:VTZ458798 WDU458798:WDV458798 WNQ458798:WNR458798 WXM458798:WXN458798 BE524334:BF524334 LA524334:LB524334 UW524334:UX524334 AES524334:AET524334 AOO524334:AOP524334 AYK524334:AYL524334 BIG524334:BIH524334 BSC524334:BSD524334 CBY524334:CBZ524334 CLU524334:CLV524334 CVQ524334:CVR524334 DFM524334:DFN524334 DPI524334:DPJ524334 DZE524334:DZF524334 EJA524334:EJB524334 ESW524334:ESX524334 FCS524334:FCT524334 FMO524334:FMP524334 FWK524334:FWL524334 GGG524334:GGH524334 GQC524334:GQD524334 GZY524334:GZZ524334 HJU524334:HJV524334 HTQ524334:HTR524334 IDM524334:IDN524334 INI524334:INJ524334 IXE524334:IXF524334 JHA524334:JHB524334 JQW524334:JQX524334 KAS524334:KAT524334 KKO524334:KKP524334 KUK524334:KUL524334 LEG524334:LEH524334 LOC524334:LOD524334 LXY524334:LXZ524334 MHU524334:MHV524334 MRQ524334:MRR524334 NBM524334:NBN524334 NLI524334:NLJ524334 NVE524334:NVF524334 OFA524334:OFB524334 OOW524334:OOX524334 OYS524334:OYT524334 PIO524334:PIP524334 PSK524334:PSL524334 QCG524334:QCH524334 QMC524334:QMD524334 QVY524334:QVZ524334 RFU524334:RFV524334 RPQ524334:RPR524334 RZM524334:RZN524334 SJI524334:SJJ524334 STE524334:STF524334 TDA524334:TDB524334 TMW524334:TMX524334 TWS524334:TWT524334 UGO524334:UGP524334 UQK524334:UQL524334 VAG524334:VAH524334 VKC524334:VKD524334 VTY524334:VTZ524334 WDU524334:WDV524334 WNQ524334:WNR524334 WXM524334:WXN524334 BE589870:BF589870 LA589870:LB589870 UW589870:UX589870 AES589870:AET589870 AOO589870:AOP589870 AYK589870:AYL589870 BIG589870:BIH589870 BSC589870:BSD589870 CBY589870:CBZ589870 CLU589870:CLV589870 CVQ589870:CVR589870 DFM589870:DFN589870 DPI589870:DPJ589870 DZE589870:DZF589870 EJA589870:EJB589870 ESW589870:ESX589870 FCS589870:FCT589870 FMO589870:FMP589870 FWK589870:FWL589870 GGG589870:GGH589870 GQC589870:GQD589870 GZY589870:GZZ589870 HJU589870:HJV589870 HTQ589870:HTR589870 IDM589870:IDN589870 INI589870:INJ589870 IXE589870:IXF589870 JHA589870:JHB589870 JQW589870:JQX589870 KAS589870:KAT589870 KKO589870:KKP589870 KUK589870:KUL589870 LEG589870:LEH589870 LOC589870:LOD589870 LXY589870:LXZ589870 MHU589870:MHV589870 MRQ589870:MRR589870 NBM589870:NBN589870 NLI589870:NLJ589870 NVE589870:NVF589870 OFA589870:OFB589870 OOW589870:OOX589870 OYS589870:OYT589870 PIO589870:PIP589870 PSK589870:PSL589870 QCG589870:QCH589870 QMC589870:QMD589870 QVY589870:QVZ589870 RFU589870:RFV589870 RPQ589870:RPR589870 RZM589870:RZN589870 SJI589870:SJJ589870 STE589870:STF589870 TDA589870:TDB589870 TMW589870:TMX589870 TWS589870:TWT589870 UGO589870:UGP589870 UQK589870:UQL589870 VAG589870:VAH589870 VKC589870:VKD589870 VTY589870:VTZ589870 WDU589870:WDV589870 WNQ589870:WNR589870 WXM589870:WXN589870 BE655406:BF655406 LA655406:LB655406 UW655406:UX655406 AES655406:AET655406 AOO655406:AOP655406 AYK655406:AYL655406 BIG655406:BIH655406 BSC655406:BSD655406 CBY655406:CBZ655406 CLU655406:CLV655406 CVQ655406:CVR655406 DFM655406:DFN655406 DPI655406:DPJ655406 DZE655406:DZF655406 EJA655406:EJB655406 ESW655406:ESX655406 FCS655406:FCT655406 FMO655406:FMP655406 FWK655406:FWL655406 GGG655406:GGH655406 GQC655406:GQD655406 GZY655406:GZZ655406 HJU655406:HJV655406 HTQ655406:HTR655406 IDM655406:IDN655406 INI655406:INJ655406 IXE655406:IXF655406 JHA655406:JHB655406 JQW655406:JQX655406 KAS655406:KAT655406 KKO655406:KKP655406 KUK655406:KUL655406 LEG655406:LEH655406 LOC655406:LOD655406 LXY655406:LXZ655406 MHU655406:MHV655406 MRQ655406:MRR655406 NBM655406:NBN655406 NLI655406:NLJ655406 NVE655406:NVF655406 OFA655406:OFB655406 OOW655406:OOX655406 OYS655406:OYT655406 PIO655406:PIP655406 PSK655406:PSL655406 QCG655406:QCH655406 QMC655406:QMD655406 QVY655406:QVZ655406 RFU655406:RFV655406 RPQ655406:RPR655406 RZM655406:RZN655406 SJI655406:SJJ655406 STE655406:STF655406 TDA655406:TDB655406 TMW655406:TMX655406 TWS655406:TWT655406 UGO655406:UGP655406 UQK655406:UQL655406 VAG655406:VAH655406 VKC655406:VKD655406 VTY655406:VTZ655406 WDU655406:WDV655406 WNQ655406:WNR655406 WXM655406:WXN655406 BE720942:BF720942 LA720942:LB720942 UW720942:UX720942 AES720942:AET720942 AOO720942:AOP720942 AYK720942:AYL720942 BIG720942:BIH720942 BSC720942:BSD720942 CBY720942:CBZ720942 CLU720942:CLV720942 CVQ720942:CVR720942 DFM720942:DFN720942 DPI720942:DPJ720942 DZE720942:DZF720942 EJA720942:EJB720942 ESW720942:ESX720942 FCS720942:FCT720942 FMO720942:FMP720942 FWK720942:FWL720942 GGG720942:GGH720942 GQC720942:GQD720942 GZY720942:GZZ720942 HJU720942:HJV720942 HTQ720942:HTR720942 IDM720942:IDN720942 INI720942:INJ720942 IXE720942:IXF720942 JHA720942:JHB720942 JQW720942:JQX720942 KAS720942:KAT720942 KKO720942:KKP720942 KUK720942:KUL720942 LEG720942:LEH720942 LOC720942:LOD720942 LXY720942:LXZ720942 MHU720942:MHV720942 MRQ720942:MRR720942 NBM720942:NBN720942 NLI720942:NLJ720942 NVE720942:NVF720942 OFA720942:OFB720942 OOW720942:OOX720942 OYS720942:OYT720942 PIO720942:PIP720942 PSK720942:PSL720942 QCG720942:QCH720942 QMC720942:QMD720942 QVY720942:QVZ720942 RFU720942:RFV720942 RPQ720942:RPR720942 RZM720942:RZN720942 SJI720942:SJJ720942 STE720942:STF720942 TDA720942:TDB720942 TMW720942:TMX720942 TWS720942:TWT720942 UGO720942:UGP720942 UQK720942:UQL720942 VAG720942:VAH720942 VKC720942:VKD720942 VTY720942:VTZ720942 WDU720942:WDV720942 WNQ720942:WNR720942 WXM720942:WXN720942 BE786478:BF786478 LA786478:LB786478 UW786478:UX786478 AES786478:AET786478 AOO786478:AOP786478 AYK786478:AYL786478 BIG786478:BIH786478 BSC786478:BSD786478 CBY786478:CBZ786478 CLU786478:CLV786478 CVQ786478:CVR786478 DFM786478:DFN786478 DPI786478:DPJ786478 DZE786478:DZF786478 EJA786478:EJB786478 ESW786478:ESX786478 FCS786478:FCT786478 FMO786478:FMP786478 FWK786478:FWL786478 GGG786478:GGH786478 GQC786478:GQD786478 GZY786478:GZZ786478 HJU786478:HJV786478 HTQ786478:HTR786478 IDM786478:IDN786478 INI786478:INJ786478 IXE786478:IXF786478 JHA786478:JHB786478 JQW786478:JQX786478 KAS786478:KAT786478 KKO786478:KKP786478 KUK786478:KUL786478 LEG786478:LEH786478 LOC786478:LOD786478 LXY786478:LXZ786478 MHU786478:MHV786478 MRQ786478:MRR786478 NBM786478:NBN786478 NLI786478:NLJ786478 NVE786478:NVF786478 OFA786478:OFB786478 OOW786478:OOX786478 OYS786478:OYT786478 PIO786478:PIP786478 PSK786478:PSL786478 QCG786478:QCH786478 QMC786478:QMD786478 QVY786478:QVZ786478 RFU786478:RFV786478 RPQ786478:RPR786478 RZM786478:RZN786478 SJI786478:SJJ786478 STE786478:STF786478 TDA786478:TDB786478 TMW786478:TMX786478 TWS786478:TWT786478 UGO786478:UGP786478 UQK786478:UQL786478 VAG786478:VAH786478 VKC786478:VKD786478 VTY786478:VTZ786478 WDU786478:WDV786478 WNQ786478:WNR786478 WXM786478:WXN786478 BE852014:BF852014 LA852014:LB852014 UW852014:UX852014 AES852014:AET852014 AOO852014:AOP852014 AYK852014:AYL852014 BIG852014:BIH852014 BSC852014:BSD852014 CBY852014:CBZ852014 CLU852014:CLV852014 CVQ852014:CVR852014 DFM852014:DFN852014 DPI852014:DPJ852014 DZE852014:DZF852014 EJA852014:EJB852014 ESW852014:ESX852014 FCS852014:FCT852014 FMO852014:FMP852014 FWK852014:FWL852014 GGG852014:GGH852014 GQC852014:GQD852014 GZY852014:GZZ852014 HJU852014:HJV852014 HTQ852014:HTR852014 IDM852014:IDN852014 INI852014:INJ852014 IXE852014:IXF852014 JHA852014:JHB852014 JQW852014:JQX852014 KAS852014:KAT852014 KKO852014:KKP852014 KUK852014:KUL852014 LEG852014:LEH852014 LOC852014:LOD852014 LXY852014:LXZ852014 MHU852014:MHV852014 MRQ852014:MRR852014 NBM852014:NBN852014 NLI852014:NLJ852014 NVE852014:NVF852014 OFA852014:OFB852014 OOW852014:OOX852014 OYS852014:OYT852014 PIO852014:PIP852014 PSK852014:PSL852014 QCG852014:QCH852014 QMC852014:QMD852014 QVY852014:QVZ852014 RFU852014:RFV852014 RPQ852014:RPR852014 RZM852014:RZN852014 SJI852014:SJJ852014 STE852014:STF852014 TDA852014:TDB852014 TMW852014:TMX852014 TWS852014:TWT852014 UGO852014:UGP852014 UQK852014:UQL852014 VAG852014:VAH852014 VKC852014:VKD852014 VTY852014:VTZ852014 WDU852014:WDV852014 WNQ852014:WNR852014 WXM852014:WXN852014 BE917550:BF917550 LA917550:LB917550 UW917550:UX917550 AES917550:AET917550 AOO917550:AOP917550 AYK917550:AYL917550 BIG917550:BIH917550 BSC917550:BSD917550 CBY917550:CBZ917550 CLU917550:CLV917550 CVQ917550:CVR917550 DFM917550:DFN917550 DPI917550:DPJ917550 DZE917550:DZF917550 EJA917550:EJB917550 ESW917550:ESX917550 FCS917550:FCT917550 FMO917550:FMP917550 FWK917550:FWL917550 GGG917550:GGH917550 GQC917550:GQD917550 GZY917550:GZZ917550 HJU917550:HJV917550 HTQ917550:HTR917550 IDM917550:IDN917550 INI917550:INJ917550 IXE917550:IXF917550 JHA917550:JHB917550 JQW917550:JQX917550 KAS917550:KAT917550 KKO917550:KKP917550 KUK917550:KUL917550 LEG917550:LEH917550 LOC917550:LOD917550 LXY917550:LXZ917550 MHU917550:MHV917550 MRQ917550:MRR917550 NBM917550:NBN917550 NLI917550:NLJ917550 NVE917550:NVF917550 OFA917550:OFB917550 OOW917550:OOX917550 OYS917550:OYT917550 PIO917550:PIP917550 PSK917550:PSL917550 QCG917550:QCH917550 QMC917550:QMD917550 QVY917550:QVZ917550 RFU917550:RFV917550 RPQ917550:RPR917550 RZM917550:RZN917550 SJI917550:SJJ917550 STE917550:STF917550 TDA917550:TDB917550 TMW917550:TMX917550 TWS917550:TWT917550 UGO917550:UGP917550 UQK917550:UQL917550 VAG917550:VAH917550 VKC917550:VKD917550 VTY917550:VTZ917550 WDU917550:WDV917550 WNQ917550:WNR917550 WXM917550:WXN917550 BE983086:BF983086 LA983086:LB983086 UW983086:UX983086 AES983086:AET983086 AOO983086:AOP983086 AYK983086:AYL983086 BIG983086:BIH983086 BSC983086:BSD983086 CBY983086:CBZ983086 CLU983086:CLV983086 CVQ983086:CVR983086 DFM983086:DFN983086 DPI983086:DPJ983086 DZE983086:DZF983086 EJA983086:EJB983086 ESW983086:ESX983086 FCS983086:FCT983086 FMO983086:FMP983086 FWK983086:FWL983086 GGG983086:GGH983086 GQC983086:GQD983086 GZY983086:GZZ983086 HJU983086:HJV983086 HTQ983086:HTR983086 IDM983086:IDN983086 INI983086:INJ983086 IXE983086:IXF983086 JHA983086:JHB983086 JQW983086:JQX983086 KAS983086:KAT983086 KKO983086:KKP983086 KUK983086:KUL983086 LEG983086:LEH983086 LOC983086:LOD983086 LXY983086:LXZ983086 MHU983086:MHV983086 MRQ983086:MRR983086 NBM983086:NBN983086 NLI983086:NLJ983086 NVE983086:NVF983086 OFA983086:OFB983086 OOW983086:OOX983086 OYS983086:OYT983086 PIO983086:PIP983086 PSK983086:PSL983086 QCG983086:QCH983086 QMC983086:QMD983086 QVY983086:QVZ983086 RFU983086:RFV983086 RPQ983086:RPR983086 RZM983086:RZN983086 SJI983086:SJJ983086 STE983086:STF983086 TDA983086:TDB983086 TMW983086:TMX983086 TWS983086:TWT983086 UGO983086:UGP983086 UQK983086:UQL983086 VAG983086:VAH983086 VKC983086:VKD983086 VTY983086:VTZ983086 WDU983086:WDV983086 WNQ983086:WNR983086 WXM983086:WXN983086" xr:uid="{9D3942FD-F814-4FBE-97ED-333703CA6CAE}">
      <formula1>"ハード,ノーマル"</formula1>
    </dataValidation>
    <dataValidation type="list" allowBlank="1" showInputMessage="1" showErrorMessage="1" sqref="BG46:BH46 LC46:LD46 UY46:UZ46 AEU46:AEV46 AOQ46:AOR46 AYM46:AYN46 BII46:BIJ46 BSE46:BSF46 CCA46:CCB46 CLW46:CLX46 CVS46:CVT46 DFO46:DFP46 DPK46:DPL46 DZG46:DZH46 EJC46:EJD46 ESY46:ESZ46 FCU46:FCV46 FMQ46:FMR46 FWM46:FWN46 GGI46:GGJ46 GQE46:GQF46 HAA46:HAB46 HJW46:HJX46 HTS46:HTT46 IDO46:IDP46 INK46:INL46 IXG46:IXH46 JHC46:JHD46 JQY46:JQZ46 KAU46:KAV46 KKQ46:KKR46 KUM46:KUN46 LEI46:LEJ46 LOE46:LOF46 LYA46:LYB46 MHW46:MHX46 MRS46:MRT46 NBO46:NBP46 NLK46:NLL46 NVG46:NVH46 OFC46:OFD46 OOY46:OOZ46 OYU46:OYV46 PIQ46:PIR46 PSM46:PSN46 QCI46:QCJ46 QME46:QMF46 QWA46:QWB46 RFW46:RFX46 RPS46:RPT46 RZO46:RZP46 SJK46:SJL46 STG46:STH46 TDC46:TDD46 TMY46:TMZ46 TWU46:TWV46 UGQ46:UGR46 UQM46:UQN46 VAI46:VAJ46 VKE46:VKF46 VUA46:VUB46 WDW46:WDX46 WNS46:WNT46 WXO46:WXP46 BG65582:BH65582 LC65582:LD65582 UY65582:UZ65582 AEU65582:AEV65582 AOQ65582:AOR65582 AYM65582:AYN65582 BII65582:BIJ65582 BSE65582:BSF65582 CCA65582:CCB65582 CLW65582:CLX65582 CVS65582:CVT65582 DFO65582:DFP65582 DPK65582:DPL65582 DZG65582:DZH65582 EJC65582:EJD65582 ESY65582:ESZ65582 FCU65582:FCV65582 FMQ65582:FMR65582 FWM65582:FWN65582 GGI65582:GGJ65582 GQE65582:GQF65582 HAA65582:HAB65582 HJW65582:HJX65582 HTS65582:HTT65582 IDO65582:IDP65582 INK65582:INL65582 IXG65582:IXH65582 JHC65582:JHD65582 JQY65582:JQZ65582 KAU65582:KAV65582 KKQ65582:KKR65582 KUM65582:KUN65582 LEI65582:LEJ65582 LOE65582:LOF65582 LYA65582:LYB65582 MHW65582:MHX65582 MRS65582:MRT65582 NBO65582:NBP65582 NLK65582:NLL65582 NVG65582:NVH65582 OFC65582:OFD65582 OOY65582:OOZ65582 OYU65582:OYV65582 PIQ65582:PIR65582 PSM65582:PSN65582 QCI65582:QCJ65582 QME65582:QMF65582 QWA65582:QWB65582 RFW65582:RFX65582 RPS65582:RPT65582 RZO65582:RZP65582 SJK65582:SJL65582 STG65582:STH65582 TDC65582:TDD65582 TMY65582:TMZ65582 TWU65582:TWV65582 UGQ65582:UGR65582 UQM65582:UQN65582 VAI65582:VAJ65582 VKE65582:VKF65582 VUA65582:VUB65582 WDW65582:WDX65582 WNS65582:WNT65582 WXO65582:WXP65582 BG131118:BH131118 LC131118:LD131118 UY131118:UZ131118 AEU131118:AEV131118 AOQ131118:AOR131118 AYM131118:AYN131118 BII131118:BIJ131118 BSE131118:BSF131118 CCA131118:CCB131118 CLW131118:CLX131118 CVS131118:CVT131118 DFO131118:DFP131118 DPK131118:DPL131118 DZG131118:DZH131118 EJC131118:EJD131118 ESY131118:ESZ131118 FCU131118:FCV131118 FMQ131118:FMR131118 FWM131118:FWN131118 GGI131118:GGJ131118 GQE131118:GQF131118 HAA131118:HAB131118 HJW131118:HJX131118 HTS131118:HTT131118 IDO131118:IDP131118 INK131118:INL131118 IXG131118:IXH131118 JHC131118:JHD131118 JQY131118:JQZ131118 KAU131118:KAV131118 KKQ131118:KKR131118 KUM131118:KUN131118 LEI131118:LEJ131118 LOE131118:LOF131118 LYA131118:LYB131118 MHW131118:MHX131118 MRS131118:MRT131118 NBO131118:NBP131118 NLK131118:NLL131118 NVG131118:NVH131118 OFC131118:OFD131118 OOY131118:OOZ131118 OYU131118:OYV131118 PIQ131118:PIR131118 PSM131118:PSN131118 QCI131118:QCJ131118 QME131118:QMF131118 QWA131118:QWB131118 RFW131118:RFX131118 RPS131118:RPT131118 RZO131118:RZP131118 SJK131118:SJL131118 STG131118:STH131118 TDC131118:TDD131118 TMY131118:TMZ131118 TWU131118:TWV131118 UGQ131118:UGR131118 UQM131118:UQN131118 VAI131118:VAJ131118 VKE131118:VKF131118 VUA131118:VUB131118 WDW131118:WDX131118 WNS131118:WNT131118 WXO131118:WXP131118 BG196654:BH196654 LC196654:LD196654 UY196654:UZ196654 AEU196654:AEV196654 AOQ196654:AOR196654 AYM196654:AYN196654 BII196654:BIJ196654 BSE196654:BSF196654 CCA196654:CCB196654 CLW196654:CLX196654 CVS196654:CVT196654 DFO196654:DFP196654 DPK196654:DPL196654 DZG196654:DZH196654 EJC196654:EJD196654 ESY196654:ESZ196654 FCU196654:FCV196654 FMQ196654:FMR196654 FWM196654:FWN196654 GGI196654:GGJ196654 GQE196654:GQF196654 HAA196654:HAB196654 HJW196654:HJX196654 HTS196654:HTT196654 IDO196654:IDP196654 INK196654:INL196654 IXG196654:IXH196654 JHC196654:JHD196654 JQY196654:JQZ196654 KAU196654:KAV196654 KKQ196654:KKR196654 KUM196654:KUN196654 LEI196654:LEJ196654 LOE196654:LOF196654 LYA196654:LYB196654 MHW196654:MHX196654 MRS196654:MRT196654 NBO196654:NBP196654 NLK196654:NLL196654 NVG196654:NVH196654 OFC196654:OFD196654 OOY196654:OOZ196654 OYU196654:OYV196654 PIQ196654:PIR196654 PSM196654:PSN196654 QCI196654:QCJ196654 QME196654:QMF196654 QWA196654:QWB196654 RFW196654:RFX196654 RPS196654:RPT196654 RZO196654:RZP196654 SJK196654:SJL196654 STG196654:STH196654 TDC196654:TDD196654 TMY196654:TMZ196654 TWU196654:TWV196654 UGQ196654:UGR196654 UQM196654:UQN196654 VAI196654:VAJ196654 VKE196654:VKF196654 VUA196654:VUB196654 WDW196654:WDX196654 WNS196654:WNT196654 WXO196654:WXP196654 BG262190:BH262190 LC262190:LD262190 UY262190:UZ262190 AEU262190:AEV262190 AOQ262190:AOR262190 AYM262190:AYN262190 BII262190:BIJ262190 BSE262190:BSF262190 CCA262190:CCB262190 CLW262190:CLX262190 CVS262190:CVT262190 DFO262190:DFP262190 DPK262190:DPL262190 DZG262190:DZH262190 EJC262190:EJD262190 ESY262190:ESZ262190 FCU262190:FCV262190 FMQ262190:FMR262190 FWM262190:FWN262190 GGI262190:GGJ262190 GQE262190:GQF262190 HAA262190:HAB262190 HJW262190:HJX262190 HTS262190:HTT262190 IDO262190:IDP262190 INK262190:INL262190 IXG262190:IXH262190 JHC262190:JHD262190 JQY262190:JQZ262190 KAU262190:KAV262190 KKQ262190:KKR262190 KUM262190:KUN262190 LEI262190:LEJ262190 LOE262190:LOF262190 LYA262190:LYB262190 MHW262190:MHX262190 MRS262190:MRT262190 NBO262190:NBP262190 NLK262190:NLL262190 NVG262190:NVH262190 OFC262190:OFD262190 OOY262190:OOZ262190 OYU262190:OYV262190 PIQ262190:PIR262190 PSM262190:PSN262190 QCI262190:QCJ262190 QME262190:QMF262190 QWA262190:QWB262190 RFW262190:RFX262190 RPS262190:RPT262190 RZO262190:RZP262190 SJK262190:SJL262190 STG262190:STH262190 TDC262190:TDD262190 TMY262190:TMZ262190 TWU262190:TWV262190 UGQ262190:UGR262190 UQM262190:UQN262190 VAI262190:VAJ262190 VKE262190:VKF262190 VUA262190:VUB262190 WDW262190:WDX262190 WNS262190:WNT262190 WXO262190:WXP262190 BG327726:BH327726 LC327726:LD327726 UY327726:UZ327726 AEU327726:AEV327726 AOQ327726:AOR327726 AYM327726:AYN327726 BII327726:BIJ327726 BSE327726:BSF327726 CCA327726:CCB327726 CLW327726:CLX327726 CVS327726:CVT327726 DFO327726:DFP327726 DPK327726:DPL327726 DZG327726:DZH327726 EJC327726:EJD327726 ESY327726:ESZ327726 FCU327726:FCV327726 FMQ327726:FMR327726 FWM327726:FWN327726 GGI327726:GGJ327726 GQE327726:GQF327726 HAA327726:HAB327726 HJW327726:HJX327726 HTS327726:HTT327726 IDO327726:IDP327726 INK327726:INL327726 IXG327726:IXH327726 JHC327726:JHD327726 JQY327726:JQZ327726 KAU327726:KAV327726 KKQ327726:KKR327726 KUM327726:KUN327726 LEI327726:LEJ327726 LOE327726:LOF327726 LYA327726:LYB327726 MHW327726:MHX327726 MRS327726:MRT327726 NBO327726:NBP327726 NLK327726:NLL327726 NVG327726:NVH327726 OFC327726:OFD327726 OOY327726:OOZ327726 OYU327726:OYV327726 PIQ327726:PIR327726 PSM327726:PSN327726 QCI327726:QCJ327726 QME327726:QMF327726 QWA327726:QWB327726 RFW327726:RFX327726 RPS327726:RPT327726 RZO327726:RZP327726 SJK327726:SJL327726 STG327726:STH327726 TDC327726:TDD327726 TMY327726:TMZ327726 TWU327726:TWV327726 UGQ327726:UGR327726 UQM327726:UQN327726 VAI327726:VAJ327726 VKE327726:VKF327726 VUA327726:VUB327726 WDW327726:WDX327726 WNS327726:WNT327726 WXO327726:WXP327726 BG393262:BH393262 LC393262:LD393262 UY393262:UZ393262 AEU393262:AEV393262 AOQ393262:AOR393262 AYM393262:AYN393262 BII393262:BIJ393262 BSE393262:BSF393262 CCA393262:CCB393262 CLW393262:CLX393262 CVS393262:CVT393262 DFO393262:DFP393262 DPK393262:DPL393262 DZG393262:DZH393262 EJC393262:EJD393262 ESY393262:ESZ393262 FCU393262:FCV393262 FMQ393262:FMR393262 FWM393262:FWN393262 GGI393262:GGJ393262 GQE393262:GQF393262 HAA393262:HAB393262 HJW393262:HJX393262 HTS393262:HTT393262 IDO393262:IDP393262 INK393262:INL393262 IXG393262:IXH393262 JHC393262:JHD393262 JQY393262:JQZ393262 KAU393262:KAV393262 KKQ393262:KKR393262 KUM393262:KUN393262 LEI393262:LEJ393262 LOE393262:LOF393262 LYA393262:LYB393262 MHW393262:MHX393262 MRS393262:MRT393262 NBO393262:NBP393262 NLK393262:NLL393262 NVG393262:NVH393262 OFC393262:OFD393262 OOY393262:OOZ393262 OYU393262:OYV393262 PIQ393262:PIR393262 PSM393262:PSN393262 QCI393262:QCJ393262 QME393262:QMF393262 QWA393262:QWB393262 RFW393262:RFX393262 RPS393262:RPT393262 RZO393262:RZP393262 SJK393262:SJL393262 STG393262:STH393262 TDC393262:TDD393262 TMY393262:TMZ393262 TWU393262:TWV393262 UGQ393262:UGR393262 UQM393262:UQN393262 VAI393262:VAJ393262 VKE393262:VKF393262 VUA393262:VUB393262 WDW393262:WDX393262 WNS393262:WNT393262 WXO393262:WXP393262 BG458798:BH458798 LC458798:LD458798 UY458798:UZ458798 AEU458798:AEV458798 AOQ458798:AOR458798 AYM458798:AYN458798 BII458798:BIJ458798 BSE458798:BSF458798 CCA458798:CCB458798 CLW458798:CLX458798 CVS458798:CVT458798 DFO458798:DFP458798 DPK458798:DPL458798 DZG458798:DZH458798 EJC458798:EJD458798 ESY458798:ESZ458798 FCU458798:FCV458798 FMQ458798:FMR458798 FWM458798:FWN458798 GGI458798:GGJ458798 GQE458798:GQF458798 HAA458798:HAB458798 HJW458798:HJX458798 HTS458798:HTT458798 IDO458798:IDP458798 INK458798:INL458798 IXG458798:IXH458798 JHC458798:JHD458798 JQY458798:JQZ458798 KAU458798:KAV458798 KKQ458798:KKR458798 KUM458798:KUN458798 LEI458798:LEJ458798 LOE458798:LOF458798 LYA458798:LYB458798 MHW458798:MHX458798 MRS458798:MRT458798 NBO458798:NBP458798 NLK458798:NLL458798 NVG458798:NVH458798 OFC458798:OFD458798 OOY458798:OOZ458798 OYU458798:OYV458798 PIQ458798:PIR458798 PSM458798:PSN458798 QCI458798:QCJ458798 QME458798:QMF458798 QWA458798:QWB458798 RFW458798:RFX458798 RPS458798:RPT458798 RZO458798:RZP458798 SJK458798:SJL458798 STG458798:STH458798 TDC458798:TDD458798 TMY458798:TMZ458798 TWU458798:TWV458798 UGQ458798:UGR458798 UQM458798:UQN458798 VAI458798:VAJ458798 VKE458798:VKF458798 VUA458798:VUB458798 WDW458798:WDX458798 WNS458798:WNT458798 WXO458798:WXP458798 BG524334:BH524334 LC524334:LD524334 UY524334:UZ524334 AEU524334:AEV524334 AOQ524334:AOR524334 AYM524334:AYN524334 BII524334:BIJ524334 BSE524334:BSF524334 CCA524334:CCB524334 CLW524334:CLX524334 CVS524334:CVT524334 DFO524334:DFP524334 DPK524334:DPL524334 DZG524334:DZH524334 EJC524334:EJD524334 ESY524334:ESZ524334 FCU524334:FCV524334 FMQ524334:FMR524334 FWM524334:FWN524334 GGI524334:GGJ524334 GQE524334:GQF524334 HAA524334:HAB524334 HJW524334:HJX524334 HTS524334:HTT524334 IDO524334:IDP524334 INK524334:INL524334 IXG524334:IXH524334 JHC524334:JHD524334 JQY524334:JQZ524334 KAU524334:KAV524334 KKQ524334:KKR524334 KUM524334:KUN524334 LEI524334:LEJ524334 LOE524334:LOF524334 LYA524334:LYB524334 MHW524334:MHX524334 MRS524334:MRT524334 NBO524334:NBP524334 NLK524334:NLL524334 NVG524334:NVH524334 OFC524334:OFD524334 OOY524334:OOZ524334 OYU524334:OYV524334 PIQ524334:PIR524334 PSM524334:PSN524334 QCI524334:QCJ524334 QME524334:QMF524334 QWA524334:QWB524334 RFW524334:RFX524334 RPS524334:RPT524334 RZO524334:RZP524334 SJK524334:SJL524334 STG524334:STH524334 TDC524334:TDD524334 TMY524334:TMZ524334 TWU524334:TWV524334 UGQ524334:UGR524334 UQM524334:UQN524334 VAI524334:VAJ524334 VKE524334:VKF524334 VUA524334:VUB524334 WDW524334:WDX524334 WNS524334:WNT524334 WXO524334:WXP524334 BG589870:BH589870 LC589870:LD589870 UY589870:UZ589870 AEU589870:AEV589870 AOQ589870:AOR589870 AYM589870:AYN589870 BII589870:BIJ589870 BSE589870:BSF589870 CCA589870:CCB589870 CLW589870:CLX589870 CVS589870:CVT589870 DFO589870:DFP589870 DPK589870:DPL589870 DZG589870:DZH589870 EJC589870:EJD589870 ESY589870:ESZ589870 FCU589870:FCV589870 FMQ589870:FMR589870 FWM589870:FWN589870 GGI589870:GGJ589870 GQE589870:GQF589870 HAA589870:HAB589870 HJW589870:HJX589870 HTS589870:HTT589870 IDO589870:IDP589870 INK589870:INL589870 IXG589870:IXH589870 JHC589870:JHD589870 JQY589870:JQZ589870 KAU589870:KAV589870 KKQ589870:KKR589870 KUM589870:KUN589870 LEI589870:LEJ589870 LOE589870:LOF589870 LYA589870:LYB589870 MHW589870:MHX589870 MRS589870:MRT589870 NBO589870:NBP589870 NLK589870:NLL589870 NVG589870:NVH589870 OFC589870:OFD589870 OOY589870:OOZ589870 OYU589870:OYV589870 PIQ589870:PIR589870 PSM589870:PSN589870 QCI589870:QCJ589870 QME589870:QMF589870 QWA589870:QWB589870 RFW589870:RFX589870 RPS589870:RPT589870 RZO589870:RZP589870 SJK589870:SJL589870 STG589870:STH589870 TDC589870:TDD589870 TMY589870:TMZ589870 TWU589870:TWV589870 UGQ589870:UGR589870 UQM589870:UQN589870 VAI589870:VAJ589870 VKE589870:VKF589870 VUA589870:VUB589870 WDW589870:WDX589870 WNS589870:WNT589870 WXO589870:WXP589870 BG655406:BH655406 LC655406:LD655406 UY655406:UZ655406 AEU655406:AEV655406 AOQ655406:AOR655406 AYM655406:AYN655406 BII655406:BIJ655406 BSE655406:BSF655406 CCA655406:CCB655406 CLW655406:CLX655406 CVS655406:CVT655406 DFO655406:DFP655406 DPK655406:DPL655406 DZG655406:DZH655406 EJC655406:EJD655406 ESY655406:ESZ655406 FCU655406:FCV655406 FMQ655406:FMR655406 FWM655406:FWN655406 GGI655406:GGJ655406 GQE655406:GQF655406 HAA655406:HAB655406 HJW655406:HJX655406 HTS655406:HTT655406 IDO655406:IDP655406 INK655406:INL655406 IXG655406:IXH655406 JHC655406:JHD655406 JQY655406:JQZ655406 KAU655406:KAV655406 KKQ655406:KKR655406 KUM655406:KUN655406 LEI655406:LEJ655406 LOE655406:LOF655406 LYA655406:LYB655406 MHW655406:MHX655406 MRS655406:MRT655406 NBO655406:NBP655406 NLK655406:NLL655406 NVG655406:NVH655406 OFC655406:OFD655406 OOY655406:OOZ655406 OYU655406:OYV655406 PIQ655406:PIR655406 PSM655406:PSN655406 QCI655406:QCJ655406 QME655406:QMF655406 QWA655406:QWB655406 RFW655406:RFX655406 RPS655406:RPT655406 RZO655406:RZP655406 SJK655406:SJL655406 STG655406:STH655406 TDC655406:TDD655406 TMY655406:TMZ655406 TWU655406:TWV655406 UGQ655406:UGR655406 UQM655406:UQN655406 VAI655406:VAJ655406 VKE655406:VKF655406 VUA655406:VUB655406 WDW655406:WDX655406 WNS655406:WNT655406 WXO655406:WXP655406 BG720942:BH720942 LC720942:LD720942 UY720942:UZ720942 AEU720942:AEV720942 AOQ720942:AOR720942 AYM720942:AYN720942 BII720942:BIJ720942 BSE720942:BSF720942 CCA720942:CCB720942 CLW720942:CLX720942 CVS720942:CVT720942 DFO720942:DFP720942 DPK720942:DPL720942 DZG720942:DZH720942 EJC720942:EJD720942 ESY720942:ESZ720942 FCU720942:FCV720942 FMQ720942:FMR720942 FWM720942:FWN720942 GGI720942:GGJ720942 GQE720942:GQF720942 HAA720942:HAB720942 HJW720942:HJX720942 HTS720942:HTT720942 IDO720942:IDP720942 INK720942:INL720942 IXG720942:IXH720942 JHC720942:JHD720942 JQY720942:JQZ720942 KAU720942:KAV720942 KKQ720942:KKR720942 KUM720942:KUN720942 LEI720942:LEJ720942 LOE720942:LOF720942 LYA720942:LYB720942 MHW720942:MHX720942 MRS720942:MRT720942 NBO720942:NBP720942 NLK720942:NLL720942 NVG720942:NVH720942 OFC720942:OFD720942 OOY720942:OOZ720942 OYU720942:OYV720942 PIQ720942:PIR720942 PSM720942:PSN720942 QCI720942:QCJ720942 QME720942:QMF720942 QWA720942:QWB720942 RFW720942:RFX720942 RPS720942:RPT720942 RZO720942:RZP720942 SJK720942:SJL720942 STG720942:STH720942 TDC720942:TDD720942 TMY720942:TMZ720942 TWU720942:TWV720942 UGQ720942:UGR720942 UQM720942:UQN720942 VAI720942:VAJ720942 VKE720942:VKF720942 VUA720942:VUB720942 WDW720942:WDX720942 WNS720942:WNT720942 WXO720942:WXP720942 BG786478:BH786478 LC786478:LD786478 UY786478:UZ786478 AEU786478:AEV786478 AOQ786478:AOR786478 AYM786478:AYN786478 BII786478:BIJ786478 BSE786478:BSF786478 CCA786478:CCB786478 CLW786478:CLX786478 CVS786478:CVT786478 DFO786478:DFP786478 DPK786478:DPL786478 DZG786478:DZH786478 EJC786478:EJD786478 ESY786478:ESZ786478 FCU786478:FCV786478 FMQ786478:FMR786478 FWM786478:FWN786478 GGI786478:GGJ786478 GQE786478:GQF786478 HAA786478:HAB786478 HJW786478:HJX786478 HTS786478:HTT786478 IDO786478:IDP786478 INK786478:INL786478 IXG786478:IXH786478 JHC786478:JHD786478 JQY786478:JQZ786478 KAU786478:KAV786478 KKQ786478:KKR786478 KUM786478:KUN786478 LEI786478:LEJ786478 LOE786478:LOF786478 LYA786478:LYB786478 MHW786478:MHX786478 MRS786478:MRT786478 NBO786478:NBP786478 NLK786478:NLL786478 NVG786478:NVH786478 OFC786478:OFD786478 OOY786478:OOZ786478 OYU786478:OYV786478 PIQ786478:PIR786478 PSM786478:PSN786478 QCI786478:QCJ786478 QME786478:QMF786478 QWA786478:QWB786478 RFW786478:RFX786478 RPS786478:RPT786478 RZO786478:RZP786478 SJK786478:SJL786478 STG786478:STH786478 TDC786478:TDD786478 TMY786478:TMZ786478 TWU786478:TWV786478 UGQ786478:UGR786478 UQM786478:UQN786478 VAI786478:VAJ786478 VKE786478:VKF786478 VUA786478:VUB786478 WDW786478:WDX786478 WNS786478:WNT786478 WXO786478:WXP786478 BG852014:BH852014 LC852014:LD852014 UY852014:UZ852014 AEU852014:AEV852014 AOQ852014:AOR852014 AYM852014:AYN852014 BII852014:BIJ852014 BSE852014:BSF852014 CCA852014:CCB852014 CLW852014:CLX852014 CVS852014:CVT852014 DFO852014:DFP852014 DPK852014:DPL852014 DZG852014:DZH852014 EJC852014:EJD852014 ESY852014:ESZ852014 FCU852014:FCV852014 FMQ852014:FMR852014 FWM852014:FWN852014 GGI852014:GGJ852014 GQE852014:GQF852014 HAA852014:HAB852014 HJW852014:HJX852014 HTS852014:HTT852014 IDO852014:IDP852014 INK852014:INL852014 IXG852014:IXH852014 JHC852014:JHD852014 JQY852014:JQZ852014 KAU852014:KAV852014 KKQ852014:KKR852014 KUM852014:KUN852014 LEI852014:LEJ852014 LOE852014:LOF852014 LYA852014:LYB852014 MHW852014:MHX852014 MRS852014:MRT852014 NBO852014:NBP852014 NLK852014:NLL852014 NVG852014:NVH852014 OFC852014:OFD852014 OOY852014:OOZ852014 OYU852014:OYV852014 PIQ852014:PIR852014 PSM852014:PSN852014 QCI852014:QCJ852014 QME852014:QMF852014 QWA852014:QWB852014 RFW852014:RFX852014 RPS852014:RPT852014 RZO852014:RZP852014 SJK852014:SJL852014 STG852014:STH852014 TDC852014:TDD852014 TMY852014:TMZ852014 TWU852014:TWV852014 UGQ852014:UGR852014 UQM852014:UQN852014 VAI852014:VAJ852014 VKE852014:VKF852014 VUA852014:VUB852014 WDW852014:WDX852014 WNS852014:WNT852014 WXO852014:WXP852014 BG917550:BH917550 LC917550:LD917550 UY917550:UZ917550 AEU917550:AEV917550 AOQ917550:AOR917550 AYM917550:AYN917550 BII917550:BIJ917550 BSE917550:BSF917550 CCA917550:CCB917550 CLW917550:CLX917550 CVS917550:CVT917550 DFO917550:DFP917550 DPK917550:DPL917550 DZG917550:DZH917550 EJC917550:EJD917550 ESY917550:ESZ917550 FCU917550:FCV917550 FMQ917550:FMR917550 FWM917550:FWN917550 GGI917550:GGJ917550 GQE917550:GQF917550 HAA917550:HAB917550 HJW917550:HJX917550 HTS917550:HTT917550 IDO917550:IDP917550 INK917550:INL917550 IXG917550:IXH917550 JHC917550:JHD917550 JQY917550:JQZ917550 KAU917550:KAV917550 KKQ917550:KKR917550 KUM917550:KUN917550 LEI917550:LEJ917550 LOE917550:LOF917550 LYA917550:LYB917550 MHW917550:MHX917550 MRS917550:MRT917550 NBO917550:NBP917550 NLK917550:NLL917550 NVG917550:NVH917550 OFC917550:OFD917550 OOY917550:OOZ917550 OYU917550:OYV917550 PIQ917550:PIR917550 PSM917550:PSN917550 QCI917550:QCJ917550 QME917550:QMF917550 QWA917550:QWB917550 RFW917550:RFX917550 RPS917550:RPT917550 RZO917550:RZP917550 SJK917550:SJL917550 STG917550:STH917550 TDC917550:TDD917550 TMY917550:TMZ917550 TWU917550:TWV917550 UGQ917550:UGR917550 UQM917550:UQN917550 VAI917550:VAJ917550 VKE917550:VKF917550 VUA917550:VUB917550 WDW917550:WDX917550 WNS917550:WNT917550 WXO917550:WXP917550 BG983086:BH983086 LC983086:LD983086 UY983086:UZ983086 AEU983086:AEV983086 AOQ983086:AOR983086 AYM983086:AYN983086 BII983086:BIJ983086 BSE983086:BSF983086 CCA983086:CCB983086 CLW983086:CLX983086 CVS983086:CVT983086 DFO983086:DFP983086 DPK983086:DPL983086 DZG983086:DZH983086 EJC983086:EJD983086 ESY983086:ESZ983086 FCU983086:FCV983086 FMQ983086:FMR983086 FWM983086:FWN983086 GGI983086:GGJ983086 GQE983086:GQF983086 HAA983086:HAB983086 HJW983086:HJX983086 HTS983086:HTT983086 IDO983086:IDP983086 INK983086:INL983086 IXG983086:IXH983086 JHC983086:JHD983086 JQY983086:JQZ983086 KAU983086:KAV983086 KKQ983086:KKR983086 KUM983086:KUN983086 LEI983086:LEJ983086 LOE983086:LOF983086 LYA983086:LYB983086 MHW983086:MHX983086 MRS983086:MRT983086 NBO983086:NBP983086 NLK983086:NLL983086 NVG983086:NVH983086 OFC983086:OFD983086 OOY983086:OOZ983086 OYU983086:OYV983086 PIQ983086:PIR983086 PSM983086:PSN983086 QCI983086:QCJ983086 QME983086:QMF983086 QWA983086:QWB983086 RFW983086:RFX983086 RPS983086:RPT983086 RZO983086:RZP983086 SJK983086:SJL983086 STG983086:STH983086 TDC983086:TDD983086 TMY983086:TMZ983086 TWU983086:TWV983086 UGQ983086:UGR983086 UQM983086:UQN983086 VAI983086:VAJ983086 VKE983086:VKF983086 VUA983086:VUB983086 WDW983086:WDX983086 WNS983086:WNT983086 WXO983086:WXP983086" xr:uid="{6E61F544-B6DB-4114-8C3A-EBACD0973C8F}">
      <formula1>"白/黒,白/白"</formula1>
    </dataValidation>
  </dataValidations>
  <hyperlinks>
    <hyperlink ref="AU2" r:id="rId1" xr:uid="{11F9B37D-C985-401C-A34A-BACB8E3A0D7E}"/>
    <hyperlink ref="T2" r:id="rId2" xr:uid="{9BB25605-2F03-4CD2-9089-42049F190344}"/>
  </hyperlinks>
  <printOptions horizontalCentered="1" verticalCentered="1"/>
  <pageMargins left="0" right="0" top="0" bottom="0" header="0" footer="0"/>
  <pageSetup paperSize="9" scale="93"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制作部様注文書202605ver.</vt:lpstr>
      <vt:lpstr>制作部様注文書202605ver.!Print_Area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EPSON-PC</dc:creator>
  <cp:lastModifiedBy>EPSON</cp:lastModifiedBy>
  <cp:lastPrinted>2026-05-18T07:24:19Z</cp:lastPrinted>
  <dcterms:created xsi:type="dcterms:W3CDTF">2026-05-18T06:34:24Z</dcterms:created>
  <dcterms:modified xsi:type="dcterms:W3CDTF">2026-05-24T07:22:29Z</dcterms:modified>
</cp:coreProperties>
</file>